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SIAG\SIAG - Prevenzione delle Corruzione e Trasparenza\2024\"/>
    </mc:Choice>
  </mc:AlternateContent>
  <xr:revisionPtr revIDLastSave="0" documentId="8_{604BE2FC-AEA2-4892-89B8-EA552B6A4C4E}" xr6:coauthVersionLast="47" xr6:coauthVersionMax="47" xr10:uidLastSave="{00000000-0000-0000-0000-000000000000}"/>
  <bookViews>
    <workbookView xWindow="-108" yWindow="-108" windowWidth="23256" windowHeight="12576" xr2:uid="{CD8B0764-F22F-4BB0-9F08-E684A6EDDE6C}"/>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b.neri</author>
  </authors>
  <commentList>
    <comment ref="D60" authorId="0" shapeId="0" xr:uid="{BBDF80F8-4DC2-41CF-A764-5E22D8064ADD}">
      <text>
        <r>
          <rPr>
            <b/>
            <sz val="9"/>
            <color indexed="81"/>
            <rFont val="Tahoma"/>
            <family val="2"/>
          </rPr>
          <t>obbligo non previsto dal d.lgs. n. 33/2013 ma contenuto in norma successiva</t>
        </r>
      </text>
    </comment>
    <comment ref="D61" authorId="0" shapeId="0" xr:uid="{D9FF7B38-9960-4821-AA53-96FAC08E41E9}">
      <text>
        <r>
          <rPr>
            <b/>
            <sz val="9"/>
            <color indexed="81"/>
            <rFont val="Tahoma"/>
            <family val="2"/>
          </rPr>
          <t>obbligo non previsto dal d.lgs. n. 33/2013 ma contenuto in norma successiva</t>
        </r>
      </text>
    </comment>
  </commentList>
</comments>
</file>

<file path=xl/sharedStrings.xml><?xml version="1.0" encoding="utf-8"?>
<sst xmlns="http://schemas.openxmlformats.org/spreadsheetml/2006/main" count="1107" uniqueCount="469">
  <si>
    <t>SEZIONE "SOCIETA' TRASPARENTE"/"AMMINISTRAZIONE TRASPARENTE" - ELENCO DEGLI OBBLIGHI DI PUBBLICAZIONE 
Elenco obblighi aggiornati a delibera 1134/2017 7 e allegato 9 al PNA 2022 PTPCT 2023-2025</t>
  </si>
  <si>
    <t>Denominazione sotto-sezione livello 1 (Macrofamiglie)</t>
  </si>
  <si>
    <t>Disposizioni generali</t>
  </si>
  <si>
    <t>Organizzazione</t>
  </si>
  <si>
    <t>Consulenti e collaboratori</t>
  </si>
  <si>
    <t>Personale</t>
  </si>
  <si>
    <t xml:space="preserve">
Selezione del personale</t>
  </si>
  <si>
    <t xml:space="preserve">Performance </t>
  </si>
  <si>
    <t>Enti controllati</t>
  </si>
  <si>
    <t>Attività e procedimenti</t>
  </si>
  <si>
    <t>Bandi di gara e contratti</t>
  </si>
  <si>
    <t xml:space="preserve">Sovvenzioni, contributi, sussidi, vantaggi economici
</t>
  </si>
  <si>
    <t>Bilanci</t>
  </si>
  <si>
    <t>Beni immobili e gestione patrimonio</t>
  </si>
  <si>
    <t>Controlli e rilievi sull'amministrazione</t>
  </si>
  <si>
    <t>Servizi erogati</t>
  </si>
  <si>
    <t>Pagamenti</t>
  </si>
  <si>
    <t>Opere pubbliche</t>
  </si>
  <si>
    <t>Informazioni ambientali</t>
  </si>
  <si>
    <t xml:space="preserve">Altri contenuti </t>
  </si>
  <si>
    <t>Altri contenuti</t>
  </si>
  <si>
    <t>Riferimento normativo</t>
  </si>
  <si>
    <t>Denominazione del singolo obbligo</t>
  </si>
  <si>
    <t>Contenuti dell'obbligo</t>
  </si>
  <si>
    <t>Aggiornamento</t>
  </si>
  <si>
    <t>Durata pubblicazione</t>
  </si>
  <si>
    <t>Responsabile della produzione</t>
  </si>
  <si>
    <t>Monitoraggio RPCT</t>
  </si>
  <si>
    <t>Link sito</t>
  </si>
  <si>
    <t>Art. 10, c. 8, lett. a), d.lgs. n. 33/2013</t>
  </si>
  <si>
    <t>Piano triennale per la prevenzione della corruzione e della trasparenza (PTPCT)</t>
  </si>
  <si>
    <r>
      <t>Piano triennale per la prevenzione della corruzione e della trasparenza e suoi allegati, oppure le misure integrative di prevenzione della corruzione individuate ai sensi dell’articolo 1,comma 2-bis della 
legge n. 190 del 2012, (MOG 231) (</t>
    </r>
    <r>
      <rPr>
        <i/>
        <u/>
        <sz val="9"/>
        <rFont val="Segoe UI"/>
        <family val="2"/>
      </rPr>
      <t>link</t>
    </r>
    <r>
      <rPr>
        <u/>
        <sz val="9"/>
        <rFont val="Segoe UI"/>
        <family val="2"/>
      </rPr>
      <t xml:space="preserve"> alla sotto-sezione Altri contenuti/Anticorruzione</t>
    </r>
    <r>
      <rPr>
        <sz val="9"/>
        <rFont val="Segoe UI"/>
        <family val="2"/>
      </rPr>
      <t xml:space="preserve">) </t>
    </r>
  </si>
  <si>
    <t>Annuale</t>
  </si>
  <si>
    <t>5 anni decorrenti dal 1° gennaio dell'anno successivo a quello da cui decorre obbligo di pubblicazione</t>
  </si>
  <si>
    <t>Responsabile della prevenzione della corruzione e della trasparenza</t>
  </si>
  <si>
    <t>01.12.2024</t>
  </si>
  <si>
    <t>https://www.siag.it/it/piano-triennale-per-la-prevenzione-della-corruzione-e-della-trasparenza</t>
  </si>
  <si>
    <t>Art. 12, c. 1, d.lgs. n. 33/2013</t>
  </si>
  <si>
    <t>Riferimenti normativi su organizzazione e attività</t>
  </si>
  <si>
    <r>
      <t xml:space="preserve">Riferimenti normativi con i relativi </t>
    </r>
    <r>
      <rPr>
        <i/>
        <sz val="9"/>
        <rFont val="Segoe UI"/>
        <family val="2"/>
      </rPr>
      <t>link</t>
    </r>
    <r>
      <rPr>
        <sz val="9"/>
        <rFont val="Segoe UI"/>
        <family val="2"/>
      </rPr>
      <t xml:space="preserve"> alle norme di legge statale pubblicate nella banca dati "Normattiva" che regolano l'istituzione, l'organizzazione e l'attività delle società e degli enti</t>
    </r>
  </si>
  <si>
    <t>Tempestivo 
(ex art. 8, d.lgs. n. 33/2013)</t>
  </si>
  <si>
    <t>Legal Compliace</t>
  </si>
  <si>
    <t>15.06.2024
01.12.2024
Il responsabile della produzione è tenuto a comunicare all'RPCT, tempestivamente, eventuali modifiche</t>
  </si>
  <si>
    <t>https://www.siag.it/it/atti-generali</t>
  </si>
  <si>
    <t xml:space="preserve">Atti amministrativi generali </t>
  </si>
  <si>
    <t>Direttive, atti di indirizzo, circolari, programmi, istruzioni e ogni atto, anche adottato dall'amministrazione controllante, che dispone in generale sulla organizzazione, sulle funzioni, sugli obiettivi, sui procedimenti delle società e degli enti (es.  atto costitutivo, statuto, atti di indirizzo dell'amministrazione controllante etc.)</t>
  </si>
  <si>
    <t>Documenti di programmazione strategico-gestionale</t>
  </si>
  <si>
    <t>Direttive ministri, documento di programmazione, obiettivi strategici in materia di prevenzione della corruzione e trasparenza</t>
  </si>
  <si>
    <t>N.A.</t>
  </si>
  <si>
    <t xml:space="preserve">
Art. 12, c. 1, d.lgs. n. 33/2013</t>
  </si>
  <si>
    <t xml:space="preserve">Codice di condotta e codice etico </t>
  </si>
  <si>
    <t xml:space="preserve">
Codice di condotta e codice etico 
</t>
  </si>
  <si>
    <t>Tempestivo</t>
  </si>
  <si>
    <t>Art. 13, c. 1, lett. a), d.lgs. n. 33/2013</t>
  </si>
  <si>
    <t>Organi di amministrazione e gestione, con l'indicazione delle rispettive competenze</t>
  </si>
  <si>
    <t>3 anni successivi dalla cessazione del mandato</t>
  </si>
  <si>
    <t>Art. 14, c. 1, lett. a), d.lgs. n. 33/2013</t>
  </si>
  <si>
    <t xml:space="preserve">Titolari di incarichi di amministrazione, di direzione o di governo di cui all'art. 14, co. 1-bis, del dlgs n. 33/2013 se non attribuiti a titolo gratuito </t>
  </si>
  <si>
    <t>Atto di nomina con l'indicazione della durata dell'incarico o del mandato elettivo</t>
  </si>
  <si>
    <t>https://www.siag.it/it/titolari-di-incarichi-politici-di-amministrazione-di-direzione-o-di-governo</t>
  </si>
  <si>
    <t>Art. 14, c. 1, lett. b), d.lgs. n. 33/2013</t>
  </si>
  <si>
    <t>Curriculum vitae</t>
  </si>
  <si>
    <t>Direzione</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</si>
  <si>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</si>
  <si>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</si>
  <si>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</si>
  <si>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</si>
  <si>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</si>
  <si>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</si>
  <si>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</si>
  <si>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r>
      <t xml:space="preserve">Art. 14, c. 1, lett. f), d.lgs. n. 33/2013 Art. 2, c. 1, punto 1, l. n. 441/1982
</t>
    </r>
    <r>
      <rPr>
        <strike/>
        <sz val="11"/>
        <color indexed="10"/>
        <rFont val="Times New Roman"/>
        <family val="1"/>
      </rPr>
      <t/>
    </r>
  </si>
  <si>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e riferita al momento dell'assunzione dell'incarico]</t>
  </si>
  <si>
    <t xml:space="preserve">Nessuno (va presentata una sola volta entro 3 mesi  dalla elezione, dalla nomina o dal conferimento dell'incarico e resta pubblicata fino alla cessazione dell'incarico o del mandato). </t>
  </si>
  <si>
    <t>Art. 14, c. 1, lett. f), d.lgs. n. 33/2013 Art. 2, c. 1, punto 2, l. n. 441/1982</t>
  </si>
  <si>
    <t xml:space="preserve">2) copia dell'ultima dichiarazione dei redditi soggetti all'imposta sui redditi delle persone fisiche o del quadro riepilogativo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t>
  </si>
  <si>
    <t>Entro 3 mesi dalla elezione, dalla nomina o dal conferimento dell'incarico</t>
  </si>
  <si>
    <t>Art. 14, c. 1, lett. f), d.lgs. n. 33/2013 Art. 3, l. n. 441/1982</t>
  </si>
  <si>
    <t xml:space="preserve">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 </t>
  </si>
  <si>
    <t>Titolari di incarichi di amministrazione, di direzione o di governo di cui all'art. 14, co. 1-bis, del dlgs n. 33/2013 se non attribuiti a titolo gratuito  CESSATI dall'incarico (art. 14, co. 2)
 (documentazione da pubblicare sul sito web)</t>
  </si>
  <si>
    <t xml:space="preserve">Atto di nomina, con l'indicazione della durata dell'incarico </t>
  </si>
  <si>
    <t>Nessuno</t>
  </si>
  <si>
    <t xml:space="preserve">1) copie delle dichiarazioni dei redditi  o dei quadri riepilogativi riferiti al periodo dell'incarico; 
2) copia della dichiarazione dei redditi o quadro riepilogativo  successivi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t>
  </si>
  <si>
    <t>Art. 14, c. 1, lett. f), d.lgs. n. 33/2013 Art. 4, l. n. 441/1982</t>
  </si>
  <si>
    <t xml:space="preserve">3) dichiarazione concernente le variazioni della situazione patrimoniale intervenute dopo l'ultima attestazione [Per il soggetto, il coniuge non separato e i parenti entro il secondo grado, ove gli stessi vi consentano (NB: dando eventualmente evidenza del mancato consenso)] </t>
  </si>
  <si>
    <t xml:space="preserve">Nessuno                         (va presentata una sola volta entro 3 mesi  dalla cessazione dell' incarico). </t>
  </si>
  <si>
    <t>Art. 47, c. 1, d.lgs. n. 33/2013</t>
  </si>
  <si>
    <t xml:space="preserve">Sanzioni per mancata o incompleta comunicazione dei dati da parte dei titolari di incarichi politici, di amministrazione, di direzione o di governo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</si>
  <si>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nonchè tutti i compensi cui dà diritto l'assuzione della carica</t>
  </si>
  <si>
    <t xml:space="preserve">15.03.2024
</t>
  </si>
  <si>
    <t>https://www.siag.it/it/sanzioni-per-mancata-comunicazione-dei-dati
Da spostare link in https://www.siag.it/it/personale/sanzioni-per-mancata-comunicazione</t>
  </si>
  <si>
    <t>Art. 13, c. 1, lett. b), d.lgs. n. 33/2013</t>
  </si>
  <si>
    <t>Articolazione degli uffici</t>
  </si>
  <si>
    <t xml:space="preserve">
Articolazione delle direzioni/uffici e relative competenze</t>
  </si>
  <si>
    <t>Corporate Organization</t>
  </si>
  <si>
    <t>15.07.2024
Il responsabile della produzione è tenuto a comunicare all'RPCT, tempestivamente, eventuali modifiche</t>
  </si>
  <si>
    <t>https://www.siag.it/it/articolazione-degli-uffici</t>
  </si>
  <si>
    <t>Art. 13, c. 1, lett. c), d.lgs. n. 33/2013</t>
  </si>
  <si>
    <t>Organigramma
(da pubblicare sotto forma di organigramma, in modo tale che a ciascun ufficio sia assegnato un link ad una pagina contenente tutte le informazioni previste dalla norma)</t>
  </si>
  <si>
    <t>Illustrazione in forma semplificata, ai fini della piena accessibilità e comprensibilità dei dati, dell'organizzazione della società o dell'ente, mediante l'organigramma o analoghe rappresentazioni grafiche</t>
  </si>
  <si>
    <t>Nomi dei dirigenti responsabili dei singoli uffici</t>
  </si>
  <si>
    <t>Art. 13, c. 1, lett. d), d.lgs. n. 33/2013</t>
  </si>
  <si>
    <t>Telefono e posta elettronica</t>
  </si>
  <si>
    <t>Elenco completo dei numeri di telefono e delle caselle di posta elettronica istituzionali e delle caselle di posta elettronica certificata dedicate, cui il cittadino possa rivolgersi per qualsiasi richiesta inerente i compiti istituzionali</t>
  </si>
  <si>
    <t>https://www.siag.it/it/telefono-e-posta-elettronica</t>
  </si>
  <si>
    <t>Art. 15-bis, c. 1, d.lgs. n. 33/2013</t>
  </si>
  <si>
    <t>Incarichi di collaborazione, consulenza, professionali
(da pubblicare in tabelle)</t>
  </si>
  <si>
    <t>Per ogni incarico di collaborazione, di consulenza o incarico professionale, inclusi quelli arbitrali</t>
  </si>
  <si>
    <t>Entro 30 gg dal conferimento
(ex art. 15-bis, co. 1,  d.lgs. n. 33/2013)</t>
  </si>
  <si>
    <t>Supply</t>
  </si>
  <si>
    <t xml:space="preserve">https://www.siag.it/it/consulenti-e-collaboratori </t>
  </si>
  <si>
    <t>1) estremi dell'atto di conferimento dell'incarico</t>
  </si>
  <si>
    <t>Due anni successivi alla cessazione</t>
  </si>
  <si>
    <t>2) oggetto della prestazione</t>
  </si>
  <si>
    <t>3) ragione dell'incarico</t>
  </si>
  <si>
    <t>4) durata dell'incarico</t>
  </si>
  <si>
    <t>5) curriculum vitae del soggetto incaricato</t>
  </si>
  <si>
    <t>6) compensi comunque denominati, relativi al rapporto di consulenza o di collaborazione, nonché agli incarichi professionali, inclusi quelli arbitrali</t>
  </si>
  <si>
    <t>15.06.2024,
01.12.2024
Il responsabile della produzione è tenuto a comunicare all'RPCT, tempestivamente, eventuali modifiche</t>
  </si>
  <si>
    <t>7) tipo di procedura seguita per la selezione del contraente e il numero di partecipanti alla procedura</t>
  </si>
  <si>
    <t>15.06.2024
01.12.20234
Il responsabile della produzione è tenuto a comunicare all'RPCT, tempestivamente, eventuali modifiche</t>
  </si>
  <si>
    <t>Incarichi  di direttore generale        (da pubblicare in tabelle)</t>
  </si>
  <si>
    <t>Per ciascun titolare di incarico:</t>
  </si>
  <si>
    <t>Art. 14, c. 1, lett. a) e c. 1-bis, d.lgs. n. 33/2013</t>
  </si>
  <si>
    <t xml:space="preserve">Sintesi dei dati del contratto (quali data della stipula, durata, oggetto dell'incarico) </t>
  </si>
  <si>
    <t>https://www.siag.it/it/incarico-direttore-generale</t>
  </si>
  <si>
    <t>Art. 14, c. 1, lett. b) e c. 1-bis, d.lgs. n. 33/2013</t>
  </si>
  <si>
    <t>Curriculum vitae, redatto in conformità al vigente modello europeo</t>
  </si>
  <si>
    <t>Art. 14, c. 1, lett. c) e c. 1-bis, d.lgs. n. 33/2013</t>
  </si>
  <si>
    <t>Compensi di qualsiasi natura connessi all'assunzione dell'incarico (con specifica evidenza delle eventuali componenti variabili o legate alla valutazione del risultato)</t>
  </si>
  <si>
    <t>Art. 14, c. 1, lett. d) e c. 1-bis, d.lgs. n. 33/2013</t>
  </si>
  <si>
    <t>Art. 14, c. 1, lett. e) e c. 1-bis, d.lgs. n. 33/2013</t>
  </si>
  <si>
    <r>
      <t xml:space="preserve">Art. 14, c. 1, lett. f) e c. 1-bis, d.lgs. n. 33/2013 Art. 2, c. 1, punto 1, l. n. 441/1982
</t>
    </r>
    <r>
      <rPr>
        <strike/>
        <sz val="11"/>
        <color indexed="10"/>
        <rFont val="Times New Roman"/>
        <family val="1"/>
      </rPr>
      <t/>
    </r>
  </si>
  <si>
    <t>Art. 14, c. 1, lett. f) e c. 1-bis, d.lgs. n. 33/2013 Art. 2, c. 1, punto 2, l. n. 441/1982</t>
  </si>
  <si>
    <t xml:space="preserve">2) copia dell'ultima dichiarazione dei redditi o quadro riepilogativo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t>
  </si>
  <si>
    <t>Entro 3 mesi della nomina o dal conferimento dell'incarico</t>
  </si>
  <si>
    <t>Art. 14, c. 1, lett. f) e c. 1-bis, d.lgs. n. 33/2013 Art. 3, l. n. 441/1982</t>
  </si>
  <si>
    <t>3) attestazione concernente le variazioni della situazione patrimoniale intervenute nell'anno precedente e copia della dichiarazione dei redditi [Per il soggetto, il coniuge non separato e i parenti entro il secondo grado, ove gli stessi vi consentano (NB: dando eventualmente evidenza del mancato consenso)]</t>
  </si>
  <si>
    <t>Art. 20, c. 3, d.lgs. n. 39/2013</t>
  </si>
  <si>
    <t>Dichiarazione sulla insussistenza di una delle cause di inconferibilità dell'incarico</t>
  </si>
  <si>
    <t xml:space="preserve">Tempestivo 
(art. 20, c. 1, d.lgs. n. 39/2013) </t>
  </si>
  <si>
    <t>Dichiarazione sulla insussistenza di una delle cause di incompatibilità al conferimento dell'incarico</t>
  </si>
  <si>
    <t xml:space="preserve">Annuale 
(art. 20, c. 2, d.lgs. n. 39/2013) </t>
  </si>
  <si>
    <t xml:space="preserve">Art. 14, c. 1-ter, secondo periodo, d.lgs. n. 33/2013
</t>
  </si>
  <si>
    <t>Ammontare complessivo degli emolumenti percepiti a carico della finanza pubblica</t>
  </si>
  <si>
    <t>Annuale 
(non oltre il 30 marzo)</t>
  </si>
  <si>
    <t>Art. 47, co. 1 del d.lgs. 33/2013</t>
  </si>
  <si>
    <t xml:space="preserve">Sanzioni per mancata o incompleta comunicazione dei dati da parte dei titolari di incarico di direttore generale </t>
  </si>
  <si>
    <t>Provvedimenti sanzionatori a carico del responsabile della mancata o incompleta comunicazione dei dati di cui all'articolo 14, concernenti la situazione patrimoniale complessiva del titolare dell'incarico al momento dell'assunzione della carica, la titolarità di imprese, le partecipazioni azionarie proprie,  tutti i compensi cui dà diritto l'assuzione della carica,.</t>
  </si>
  <si>
    <t>15.03.2024
Da spostare link in https://www.siag.it/it/personale/sanzioni-per-mancata-comunicazione</t>
  </si>
  <si>
    <t>https://www.siag.it/it/sanzioni-per-mancata-comunicazione-dei-dati</t>
  </si>
  <si>
    <t>Incarichi dirigenziali (e titolari di posizioni organizzative o in ogni altro caso in cui sonoattribuite  funzioni dirigenziali ai sensi art. 14, co. 1-quinquies, d.lgs. n. 33/2013)</t>
  </si>
  <si>
    <t xml:space="preserve">Sintesi dei dati del contratto (quali data della stipula,  durata, oggetto dell'incarico) </t>
  </si>
  <si>
    <t xml:space="preserve">Art. 14, c. 1, lett. b) e c. 1-bis, d.lgs. n. 33/2013 </t>
  </si>
  <si>
    <t>15.03.2024</t>
  </si>
  <si>
    <t>Art. 14, co. 2, d.lgs. n. 33/2013</t>
  </si>
  <si>
    <t>Dirigenti cessati dal rapporto di lavoro (documentazione da pubblicare sul sito web)</t>
  </si>
  <si>
    <t>Art. 14, c. 1, lett. a),  d.lgs. n. 33/2013</t>
  </si>
  <si>
    <t>Atto di nomina o di proclamazione, con l'indicazione della durata dell'incarico o del mandato elettivo</t>
  </si>
  <si>
    <t>3 anni successivi dalla cessazione</t>
  </si>
  <si>
    <t>https://www.siag.it/it/dirigenti-cessati</t>
  </si>
  <si>
    <t>1) copie delle dichiarazioni dei redditi o del quadro riepilogativo riferiti al periodo dell'incarico (SOLO PER DIRETTORE GENERALE
2) copia della dichiarazione dei redditi o del quadro riepilogativo successiva al termine dell'incarico o carica, entro un mese dalla scadenza del termine di legge per la presentazione della dichiarazione [Per il soggetto, il coniuge non separato e i parenti entro il secondo grado, ove gli stessi vi consentano (NB: dando eventualmente evidenza del mancato consenso)] (NB: è necessario limitare, con appositi accorgimenti a cura dell'interessato o della società/ente, la pubblicazione dei dati sensibili)  (SOLO PER DIRETTORE GENERALE)</t>
  </si>
  <si>
    <r>
      <t>3) dichiarazione concernente le variazioni della situazione patrimoniale intervenute dopo l'ultima attestazione [Per il soggetto, il coniuge non separato e i parenti entro il secondo grado, ove gli stessi vi consentano (NB: dando eventualmente evidenza del mancato consenso)]</t>
    </r>
    <r>
      <rPr>
        <sz val="9"/>
        <color indexed="40"/>
        <rFont val="Segoe UI"/>
        <family val="2"/>
      </rPr>
      <t xml:space="preserve"> </t>
    </r>
    <r>
      <rPr>
        <sz val="9"/>
        <rFont val="Segoe UI"/>
        <family val="2"/>
      </rPr>
      <t xml:space="preserve"> (SOLO PER DIRETTORE GENERALE)</t>
    </r>
  </si>
  <si>
    <t xml:space="preserve">Nessuno                         (va presentata una sola volta entro 3 mesi  dalla cessazione dell'incarico). </t>
  </si>
  <si>
    <t>Art. 16, c. 1 e
art. 17, c. 1, d.lgs. n. 33/201</t>
  </si>
  <si>
    <r>
      <rPr>
        <sz val="9"/>
        <color indexed="10"/>
        <rFont val="Segoe UI"/>
        <family val="2"/>
      </rPr>
      <t xml:space="preserve">
</t>
    </r>
    <r>
      <rPr>
        <sz val="9"/>
        <rFont val="Segoe UI"/>
        <family val="2"/>
      </rPr>
      <t>Personale in servizio</t>
    </r>
  </si>
  <si>
    <r>
      <rPr>
        <sz val="9"/>
        <color indexed="10"/>
        <rFont val="Segoe UI"/>
        <family val="2"/>
      </rPr>
      <t xml:space="preserve">
</t>
    </r>
    <r>
      <rPr>
        <sz val="9"/>
        <rFont val="Segoe UI"/>
        <family val="2"/>
      </rPr>
      <t>Numero del personale a tempo indeterminato e determinato in servizio.</t>
    </r>
    <r>
      <rPr>
        <sz val="9"/>
        <color indexed="40"/>
        <rFont val="Segoe UI"/>
        <family val="2"/>
      </rPr>
      <t xml:space="preserve"> </t>
    </r>
    <r>
      <rPr>
        <sz val="9"/>
        <color indexed="10"/>
        <rFont val="Segoe UI"/>
        <family val="2"/>
      </rPr>
      <t xml:space="preserve"> </t>
    </r>
  </si>
  <si>
    <t>Annuale 
(art. 16, c. 1, d.lgs. n. 33/2013)</t>
  </si>
  <si>
    <t>10.02.2024
15.07.2024</t>
  </si>
  <si>
    <t>https://www.siag.it/it/dotazione-organica</t>
  </si>
  <si>
    <t>Art. 16, c. 2, e
art. 17, c. 2, d.lgs. n. 33/2013</t>
  </si>
  <si>
    <t xml:space="preserve">Costo personale </t>
  </si>
  <si>
    <t>Costo complessivo del personale a tempo indeterminato in servizio  
Costo complessivo del personale a tempo determinato in servizio</t>
  </si>
  <si>
    <t>Annuale 
(art. 16, c. 2, d.lgs. n. 33/2013)</t>
  </si>
  <si>
    <t>Art. 16, c. 3, d.lgs. n. 33/2013</t>
  </si>
  <si>
    <t>Tassi di assenza trimestrali
(da pubblicare in tabelle)</t>
  </si>
  <si>
    <t>Tassi di assenza del personale distinti per uffici di livello dirigenziale</t>
  </si>
  <si>
    <t>Trimestrale 
(art. 16, c. 3, d.lgs. n. 33/2013)</t>
  </si>
  <si>
    <t>10.02.2024
10.05.2024
10.08.2024
10.11.2024</t>
  </si>
  <si>
    <t>https://www.siag.it/it/tassi-di-assenza</t>
  </si>
  <si>
    <t xml:space="preserve">Art. 18, d.lgs. n. 33/2013
</t>
  </si>
  <si>
    <t>Incarichi conferiti e autorizzati ai dipendenti (dirigenti e non dirigenti)
(da pubblicare in tabelle)</t>
  </si>
  <si>
    <t xml:space="preserve">Elenco degli incarichi conferiti o autorizzati a ciascun dipendente (dirigente e non dirigente), con l'indicazione dell'oggetto, della durata e del compenso spettante per ogni incarico. </t>
  </si>
  <si>
    <t>10.02.2024
15.06.2024
Il responsabile della produzione è tenuto a comunicare all'RPCT, tempestivamente, eventuali modifiche</t>
  </si>
  <si>
    <t>https://www.siag.it/it/incarichi-conferiti-e-autorizzati-ai-dipendenti</t>
  </si>
  <si>
    <t xml:space="preserve">Art. 21, c. 1, d.lgs. n. 33/2013
</t>
  </si>
  <si>
    <t>Contrattazione collettiva</t>
  </si>
  <si>
    <t xml:space="preserve">
Contratto nazionale di categoria di riferimento del personale della società o dell'ente</t>
  </si>
  <si>
    <t>https://www.siag.it/it/contrattazione-collettiva</t>
  </si>
  <si>
    <t>Art. 21, c. 2, d.lgs. n. 33/2013</t>
  </si>
  <si>
    <t>Contratti integrativi</t>
  </si>
  <si>
    <t xml:space="preserve">Contratti integrativi stipulati </t>
  </si>
  <si>
    <t>https://www.siag.it/it/contrattazione-integrativa</t>
  </si>
  <si>
    <t xml:space="preserve">Art. 21, c. 2, d.lgs. n. 33/2013
</t>
  </si>
  <si>
    <t>Costi contratti integrativi</t>
  </si>
  <si>
    <r>
      <rPr>
        <sz val="9"/>
        <color indexed="8"/>
        <rFont val="Segoe UI"/>
        <family val="2"/>
      </rPr>
      <t>Specifiche informazioni sui costi  della contrattazione integrativa</t>
    </r>
    <r>
      <rPr>
        <sz val="9"/>
        <color indexed="10"/>
        <rFont val="Segoe UI"/>
        <family val="2"/>
      </rPr>
      <t xml:space="preserve"> </t>
    </r>
  </si>
  <si>
    <t xml:space="preserve">Annuale 
</t>
  </si>
  <si>
    <t>Art. 19, d.lgs. n. 33/2013
Art. 1, co. 16, lett. d) l. 190/2012
Art. 19, co. 2 e 3, d.lgs. 175/2016</t>
  </si>
  <si>
    <t xml:space="preserve">
Criteri e modalità</t>
  </si>
  <si>
    <t xml:space="preserve">
Provvedimenti/regolamenti/atti generali che stabiliscono criteri e modalità per il reclutamento del personale </t>
  </si>
  <si>
    <t>https://www.siag.it/it/reclutamento-del-personale</t>
  </si>
  <si>
    <t>Avvisi di selezione</t>
  </si>
  <si>
    <t xml:space="preserve">Per ciascuna procedura selettiva:
Avviso di selezione
Criteri di selezione
Esito della selezione
</t>
  </si>
  <si>
    <t>https://www.siag.it/it/avvisi-di-selezione</t>
  </si>
  <si>
    <t>Art. 20, c. 1, d.lgs. n. 33/2013</t>
  </si>
  <si>
    <t xml:space="preserve">
Premialità</t>
  </si>
  <si>
    <t xml:space="preserve">
Criteri di distribuzione dei premi al personale e ammontare aggregato dei premi effettivamente distribuiti</t>
  </si>
  <si>
    <t>15.05.2024</t>
  </si>
  <si>
    <t>https://www.siag.it/it/performance</t>
  </si>
  <si>
    <t>Art. 22, c. 1, lett. b), d.lgs. n. 33/2013</t>
  </si>
  <si>
    <t>Dati società partecipate
(da pubblicare in tabelle)</t>
  </si>
  <si>
    <t>Elenco delle società di cui la società/ente in controllo pubblico detiene direttamente quote di partecipazione anche minoritaria, con l'indicazione dell'entità, delle funzioni attribuite e delle attività svolte in loro favore o delle attività di servizio pubblico affidate, ad esclusione delle società, partecipate, da società/ente in controllo pubblico, con azioni quotate in mercati regolamentati italiani o di altri paesi dell'Unione europea, e loro controllate.  (art. 22, c. 6, d.lgs. n. 33/2013)</t>
  </si>
  <si>
    <t>Annuale 
(art. 22, c. 1, d.lgs. n. 33/2013)</t>
  </si>
  <si>
    <t>Per ciascuna delle società:</t>
  </si>
  <si>
    <t>Art. 22, c. 2, d.lgs. n. 33/2013</t>
  </si>
  <si>
    <t>1)  ragione sociale</t>
  </si>
  <si>
    <t>2) misura dell'eventuale partecipazione della società/ente</t>
  </si>
  <si>
    <t>3) durata dell'impegno</t>
  </si>
  <si>
    <t>4)  onere complessivo a qualsiasi titolo gravante per l'anno sul bilancio della società/ente</t>
  </si>
  <si>
    <t>5) numero dei rappresentanti della società/ente negli organi di governo e trattamento economico complessivo a ciascuno di essi spettante</t>
  </si>
  <si>
    <t>6) risultati di bilancio degli ultimi tre esercizi finanziari</t>
  </si>
  <si>
    <t>7) incarichi di amministratore della società e relativo trattamento economico complessivo</t>
  </si>
  <si>
    <r>
      <t>Dichiarazione sulla insussistenza di una delle cause di inconferibilità dell'incarico (</t>
    </r>
    <r>
      <rPr>
        <i/>
        <u/>
        <sz val="9"/>
        <rFont val="Segoe UI"/>
        <family val="2"/>
      </rPr>
      <t>link</t>
    </r>
    <r>
      <rPr>
        <u/>
        <sz val="9"/>
        <rFont val="Segoe UI"/>
        <family val="2"/>
      </rPr>
      <t xml:space="preserve"> al sito dell'ente</t>
    </r>
    <r>
      <rPr>
        <sz val="9"/>
        <rFont val="Segoe UI"/>
        <family val="2"/>
      </rPr>
      <t>)</t>
    </r>
  </si>
  <si>
    <t>Art. 20, c. 3, d.lgs. n. 39/2014</t>
  </si>
  <si>
    <r>
      <t>Dichiarazione sulla insussistenza di una delle cause di incompatibilità al conferimento dell'incarico (</t>
    </r>
    <r>
      <rPr>
        <i/>
        <sz val="9"/>
        <rFont val="Segoe UI"/>
        <family val="2"/>
      </rPr>
      <t>l</t>
    </r>
    <r>
      <rPr>
        <i/>
        <u/>
        <sz val="9"/>
        <rFont val="Segoe UI"/>
        <family val="2"/>
      </rPr>
      <t>ink</t>
    </r>
    <r>
      <rPr>
        <u/>
        <sz val="9"/>
        <rFont val="Segoe UI"/>
        <family val="2"/>
      </rPr>
      <t xml:space="preserve"> al sito dell'ente</t>
    </r>
    <r>
      <rPr>
        <sz val="9"/>
        <rFont val="Segoe UI"/>
        <family val="2"/>
      </rPr>
      <t>)</t>
    </r>
  </si>
  <si>
    <t>Art. 22, c. 3, d.lgs. n. 33/2013</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</si>
  <si>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</si>
  <si>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</si>
  <si>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</si>
  <si>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</si>
  <si>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22, c. 1, lett. c), d.lgs. n. 33/2013</t>
  </si>
  <si>
    <t>Enti di diritto privato controllati
(da pubblicare in tabelle)</t>
  </si>
  <si>
    <t>Elenco degli enti di diritto privato, comunque denominati, in controllo. con l'indicazione delle funzioni attribuite e delle attività svolte in favore dell'amministrazione o delle attività di servizio pubblico affidate</t>
  </si>
  <si>
    <t>Per ciascuno degli enti:</t>
  </si>
  <si>
    <t>7) incarichi di amministratore dell'ente e relativo trattamento economico complessivo</t>
  </si>
  <si>
    <t xml:space="preserve">Collegamento con i siti istituzionali degli enti di diritto privato controllati </t>
  </si>
  <si>
    <t>Art. 22, c. 1, lett. d), d.lgs. n. 33/2013</t>
  </si>
  <si>
    <t>Rappresentazione grafica</t>
  </si>
  <si>
    <t>Una o più rappresentazioni grafiche che evidenziano i rapporti tra società/ente e  le società partecipate, gli enti di diritto privato controllati</t>
  </si>
  <si>
    <t>Tipologie di procedimento
(da pubblicare in tabelle)</t>
  </si>
  <si>
    <t xml:space="preserve">Per ciascuna tipologia di procedimento: </t>
  </si>
  <si>
    <t>Art. 35, c. 1, lett. a), d.lgs. n. 33/2013</t>
  </si>
  <si>
    <t>1) breve descrizione del procedimento con indicazione di tutti i riferimenti normativi utili</t>
  </si>
  <si>
    <t>Art. 35, c. 1, lett. b), d.lgs. n. 33/2013</t>
  </si>
  <si>
    <t>2)  unità organizzative responsabili dell'istruttoria</t>
  </si>
  <si>
    <t>Art. 35, c. 1, lett. c), d.lgs. n. 33/2013</t>
  </si>
  <si>
    <t xml:space="preserve">3) l'ufficio del procedimento, unitamente ai recapiti telefonici e alla casella di posta elettronica istituzionale </t>
  </si>
  <si>
    <t>4) ove diverso, l'ufficio competente all'adozione del provvedimento finale, con l'indicazione del nome del responsabile dell'ufficio unitamente ai rispettivi recapiti telefonici e alla casella di posta elettronica istituzionale</t>
  </si>
  <si>
    <t>Art. 35, c. 1, lett. e), d.lgs. n. 33/2013</t>
  </si>
  <si>
    <t>5) modalità con le quali gli interessati possono ottenere le informazioni relative ai procedimenti in corso che li riguardino</t>
  </si>
  <si>
    <t>Art. 35, c. 1, lett. f), d.lgs. n. 33/2013</t>
  </si>
  <si>
    <t>6) termine fissato in sede di disciplina normativa del procedimento per la conclusione con l'adozione di un provvedimento espresso e ogni altro termine procedimentale rilevante</t>
  </si>
  <si>
    <t>Art. 35, c. 1, lett. g), d.lgs. n. 33/2013</t>
  </si>
  <si>
    <t>7) procedimenti per i quali il provvedimento  può essere sostituito da una dichiarazione dell'interessato ovvero il procedimento può concludersi con il silenzio-assenso dell'amministrazione</t>
  </si>
  <si>
    <t>Art. 35, c. 1, lett. h), d.lgs. n. 33/2013</t>
  </si>
  <si>
    <t>8) strumenti di tutela amministrativa e giurisdizionale, riconosciuti dalla legge in favore dell'interessato, nel corso del procedimento nei confronti del provvedimento finale ovvero nei casi di adozione del provvedimento oltre il termine predeterminato per la sua conclusione e i modi per attivarli</t>
  </si>
  <si>
    <t>Art. 35, c. 1, lett. i), d.lgs. n. 33/2013</t>
  </si>
  <si>
    <r>
      <t xml:space="preserve">9)  </t>
    </r>
    <r>
      <rPr>
        <i/>
        <sz val="9"/>
        <rFont val="Segoe UI"/>
        <family val="2"/>
      </rPr>
      <t>link</t>
    </r>
    <r>
      <rPr>
        <sz val="9"/>
        <rFont val="Segoe UI"/>
        <family val="2"/>
      </rPr>
      <t xml:space="preserve"> di accesso al servizio on line, ove sia già disponibile in rete, o tempi previsti per la sua attivazione</t>
    </r>
  </si>
  <si>
    <t>Art. 35, c. 1, lett. l), d.lgs. n. 33/2013</t>
  </si>
  <si>
    <t>10) modalità per l'effettuazione dei pagamenti eventualmente necessari, con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</si>
  <si>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Art. 35, c. 1, lett. m), d.lgs. n. 33/2013</t>
  </si>
  <si>
    <t>11) nome del soggetto a cui è attribuito, in caso di inerzia, il potere sostitutivo, nonchè modalità per attivare tale potere, con indicazione dei recapiti telefonici e delle caselle di posta elettronica istituzionale</t>
  </si>
  <si>
    <t>Per i procedimenti ad istanza di parte:</t>
  </si>
  <si>
    <t>Art. 35, c. 1, lett. d), d.lgs. n. 33/2013</t>
  </si>
  <si>
    <t>1) atti e documenti da allegare all'istanza e modulistica necessaria, compresi i fac-simile per le autocertificazioni</t>
  </si>
  <si>
    <t>Art. 35, c. 1, lett. d), d.lgs. n. 33/2013 e Art. 1, c. 29, l. 190/2012</t>
  </si>
  <si>
    <t>2)  uffici ai quali rivolgersi per informazioni, orari e modalità di accesso con indicazione degli indirizzi, recapiti telefonici e caselle di posta elettronica istituzionale a cui presentare le istanze</t>
  </si>
  <si>
    <t xml:space="preserve">Art. 1, c. 32, l. n. 190/2012 Art. 37, c. 1, lett. a) d.lgs. n. 33/2013  Art. 4 delib. Anac n. 39/2016
</t>
  </si>
  <si>
    <t>Dati previsti dall'articolo 1, comma 32, della legge 6 novembre 2012, n. 190 Informazioni sulle singole procedure
(da pubblicare secondo le "Specifiche tecniche per la pubblicazione dei dati ai sensi dell'art. 1, comma 32, della Legge n. 190/2012", adottate secondo quanto indicato nella delib. Anac 39/2016)</t>
  </si>
  <si>
    <t>Codice Identificativo Gara (CIG)</t>
  </si>
  <si>
    <t>https://www.siag.it/it/delibere-a-contrarre-o-atti-equivalenti tutto il dettaglio in https://www.siag.it/it/atti-delle-amministra zioni-aggiudicatrici-e-degli-enti-aggiudicatori-distintamente-per-ogni-procedura alla voce bandi di gara sul portale SICP</t>
  </si>
  <si>
    <t xml:space="preserve">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</si>
  <si>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15.06.2023
01.12.2023
Il responsabile della produzione è tenuto a comunicare all'RPCT, tempestivamente, eventuali modifiche</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</si>
  <si>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</si>
  <si>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</si>
  <si>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15.01.2024</t>
  </si>
  <si>
    <t>https://www.siag.it/it/atti-delle-amministrazioni-aggiudicatrici-e-degli-enti-aggiudicatori-distintamente-per-ogni-procedura</t>
  </si>
  <si>
    <t xml:space="preserve">Art. 37, c. 1, lett. b) d.lgs. n. 33/2013 Artt. 21, c. 7, e 29, c. 1, d.lgs. n. 50/2016  </t>
  </si>
  <si>
    <t>Atti relativi alla programmazione di lavori, opere, servizi e forniture</t>
  </si>
  <si>
    <t>Programma biennale degli acquisti di beni e servizi, programma triennale dei lavori pubblici e relativi aggiornamenti annuali (se tenuti alla programmazione ai sensi del Codice dei contratti)</t>
  </si>
  <si>
    <t>Approvazione entro il mese di ottobre di ciascun anno (art. 1 comma 522 LN 208/2015)</t>
  </si>
  <si>
    <t>Per ciascuna procedura:</t>
  </si>
  <si>
    <t xml:space="preserve">Art. 37, c. 1, lett. b) d.lgs. n. 33/2013 e art. 29, c. 1, d.lgs. n. 50/2016  </t>
  </si>
  <si>
    <t>Atti relativi alle procedure per l’affidamento di appalti pubblici di servizi, forniture, lavori e opere, di concorsi pubblici di progettazione, di concorsi di idee e di concessioni. Compresi quelli tra enti nell'ambito del settore pubblico di cui all'art. 5 del dlgs n. 50/2016</t>
  </si>
  <si>
    <r>
      <rPr>
        <b/>
        <sz val="9"/>
        <rFont val="Segoe UI"/>
        <family val="2"/>
      </rPr>
      <t xml:space="preserve">Avvisi di preinformazione </t>
    </r>
    <r>
      <rPr>
        <sz val="9"/>
        <rFont val="Segoe UI"/>
        <family val="2"/>
      </rPr>
      <t>- Avvisi di preinformazione (art. 70, c. 1, 2 e 3, dlgs n. 50/2016); Bandi ed avvisi di preinformazioni (art. 141, dlgs n. 50/2016)</t>
    </r>
  </si>
  <si>
    <t>Pubblicazione entro il 31/12 di ogni anno</t>
  </si>
  <si>
    <t>https://www.siag.it/it/bandi-di-gara-e-contratti</t>
  </si>
  <si>
    <r>
      <rPr>
        <b/>
        <sz val="9"/>
        <rFont val="Segoe UI"/>
        <family val="2"/>
      </rPr>
      <t>Delibera a contrarre o atto equivalente</t>
    </r>
    <r>
      <rPr>
        <sz val="9"/>
        <rFont val="Segoe UI"/>
        <family val="2"/>
      </rPr>
      <t xml:space="preserve"> (per tutte le procedure)</t>
    </r>
    <r>
      <rPr>
        <b/>
        <u val="double"/>
        <sz val="9"/>
        <rFont val="Segoe UI"/>
        <family val="2"/>
      </rPr>
      <t xml:space="preserve">
</t>
    </r>
  </si>
  <si>
    <r>
      <rPr>
        <b/>
        <sz val="9"/>
        <rFont val="Segoe UI"/>
        <family val="2"/>
      </rPr>
      <t>Avvisi e bandi</t>
    </r>
    <r>
      <rPr>
        <sz val="9"/>
        <rFont val="Segoe UI"/>
        <family val="2"/>
      </rPr>
      <t xml:space="preserve"> - 
Avviso (art. 19, c. 1, dlgs n. 50/2016); 
Avviso di indagini di mercato (art. 36, c. 7,  dlgs n. 50/2016 e Linee guida ANAC); 
Avviso di formazione elenco operatori economici e pubblicazione elenco (art. 36, c. 7, dlgs n. 50/2016 e Linee guida ANAC); 
Bandi ed avvisi (art. 36, c. 9, dlgs n. 50/2016); 
Bandi ed avvisi  (art. 73, c. 1, e 4, dlgs n. 50/2016); 
Bandi ed avvisi (art. 127, c. 1, dlgs n. 50/2016); Avviso periodico indicativo (art. 127, c. 2, dlgs n. 50/2016); 
Avviso relativo all’esito della procedura; 
Pubblicazione a livello nazionale di bandi e avvisi; 
Bando di concorso (art. 153, c. 1, dlgs n. 50/2016); 
Avviso di aggiudicazione (art. 153, c. 2, dlgs n. 50/2016); 
Bando di concessione, invito a presentare offerta, documenti di gara (art. 171, c. 1 e 5, dlgs n. 50/2016); 
Avviso in merito alla modifica dell’ordine di importanza dei criteri, Bando di concessione  (art. 173, c. 3, dlgs n. 50/2016);
Bando di gara (art. 183, c. 2, dlgs n. 50/2016); 
Avviso costituzione del privilegio (art. 186, c. 3, dlgs n. 50/2016); 
Bando di gara (art. 188, c. 3, dlgs n. 50/2016)</t>
    </r>
  </si>
  <si>
    <t>https://www.siag.it/it/avvisi</t>
  </si>
  <si>
    <r>
      <rPr>
        <b/>
        <sz val="9"/>
        <rFont val="Segoe UI"/>
        <family val="2"/>
      </rPr>
      <t>Avviso sui risultati della procedura di affidamento</t>
    </r>
    <r>
      <rPr>
        <sz val="9"/>
        <rFont val="Segoe UI"/>
        <family val="2"/>
      </rPr>
      <t xml:space="preserve"> - Avviso sui risultati della procedura di affidamento con indicazione dei soggetti invitati (art. 36, c. 2, dlgs n. 50/2016); Bando di concorso e avviso sui risultati del concorso (art. 141, dlgs n. 50/2016); Avvisi relativi l’esito della procedura, possono essere raggruppati su base trimestrale (art. 142, c. 3, dlgs n. 50/2016); Elenchi dei verbali delle commissioni di gara </t>
    </r>
  </si>
  <si>
    <t>15.06.2024
01.12.2024
Il responsabile della produzione è tenuto a comunicare all'RPCT, tempestivamente, eventuali modifiche
RIMANDO SITO ACP</t>
  </si>
  <si>
    <r>
      <rPr>
        <b/>
        <sz val="9"/>
        <rFont val="Segoe UI"/>
        <family val="2"/>
      </rPr>
      <t>Avvisi sistema di qualificazione</t>
    </r>
    <r>
      <rPr>
        <sz val="9"/>
        <rFont val="Segoe UI"/>
        <family val="2"/>
      </rPr>
      <t xml:space="preserve"> - Avviso sull’esistenza di un sistema di qualificazione, di cui all’Allegato XIV, parte II, lettera H; Bandi, avviso periodico indicativo; avviso sull’esistenza di un sistema di qualificazione; Avviso di aggiudicazione (art. 140, c. 1, 3 e 4, dlgs n. 50/2016)</t>
    </r>
  </si>
  <si>
    <r>
      <rPr>
        <b/>
        <sz val="9"/>
        <rFont val="Segoe UI"/>
        <family val="2"/>
      </rPr>
      <t xml:space="preserve">Affidamenti </t>
    </r>
    <r>
      <rPr>
        <sz val="9"/>
        <rFont val="Segoe UI"/>
        <family val="2"/>
      </rPr>
      <t xml:space="preserve">
Gli atti relativi agli affidamenti diretti di lavori, servizi e forniture di somma urgenza e di protezione civile, con specifica dell'affidatario, delle modalità della scelta e delle motivazioni che non hanno consentito il ricorso alle procedure ordinarie (art. 163, c. 10, dlgs n. 50/2016); 
tutti gli atti connessi agli affidamenti in house in formato open data di appalti pubblici e contratti di concessione tra enti  (art. 192 c. 3, dlgs n. 50/2016)</t>
    </r>
  </si>
  <si>
    <r>
      <rPr>
        <b/>
        <sz val="9"/>
        <rFont val="Segoe UI"/>
        <family val="2"/>
      </rPr>
      <t>Informazioni ulteriori</t>
    </r>
    <r>
      <rPr>
        <sz val="9"/>
        <rFont val="Segoe UI"/>
        <family val="2"/>
      </rPr>
      <t xml:space="preserve"> - Contributi e resoconti degli incontri con portatori di interessi unitamente ai progetti di fattibilità di grandi opere e ai documenti predisposti dalla stazione appaltante (art. 22, c. 1, dlgs n. 50/2016); Informazioni ulteriori, complementari o aggiuntive rispetto a quelle previste dal Codice; Elenco ufficiali operatori economici (art. 90, c. 10, dlgs n. 50/2016)</t>
    </r>
  </si>
  <si>
    <t>Provvedimento che determina le esclusioni dalla procedura di affidamento e le ammissioni all'esito delle valutazioni dei requisiti soggettivi, economico-finanziari e tecnico-professionali.</t>
  </si>
  <si>
    <t>Provvedimenti di esclusione e di amminssione (entro 2 giorni dalla loro adozione)</t>
  </si>
  <si>
    <t>Entro 2 giorni dall'adozione</t>
  </si>
  <si>
    <t>Composizione della commissione giudicatrice e i curricula dei suoi componenti.</t>
  </si>
  <si>
    <t>Art. 1, co. 505, l. 208/2015 disposizione speciale rispetto all'art. 21 del d.lgs. 50/2016)</t>
  </si>
  <si>
    <t>Contratti</t>
  </si>
  <si>
    <t>Testo integrale di  tutti i contratti di acquisto di beni e di servizi di importo unitario stimato superiore a  1  milione di euro in esecuzione del programma biennale e suoi aggiornamenti</t>
  </si>
  <si>
    <t xml:space="preserve">15.06.2024
01.12.2024
Il responsabile della produzione è tenuto a comunicare all'RPCT, tempestivamente, eventuali modifiche
</t>
  </si>
  <si>
    <t xml:space="preserve">Manca anche sezione del sito da inserire </t>
  </si>
  <si>
    <t>Resoconti della gestione finanziaria dei contratti al termine della loro esecuzione</t>
  </si>
  <si>
    <t>Art. 26, c. 1, d.lgs. n. 33/2013</t>
  </si>
  <si>
    <t>Criteri e modalità</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</si>
  <si>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</si>
  <si>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Indicazione applicabilità LP 17/1993?</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</si>
  <si>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</si>
  <si>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</si>
  <si>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</si>
  <si>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</si>
  <si>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Presente sezione "Attività e procedimenti" - non sembra pertinente rispetto a d.lgs. 33/2013 aggiornato</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</si>
  <si>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</si>
  <si>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</si>
  <si>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</si>
  <si>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</si>
  <si>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</si>
  <si>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</si>
  <si>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</si>
  <si>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</si>
  <si>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 cui è attribuita la responsabilità dell'istruttoria o della concessione della sovvenzione/contributo/sussidio/vantagigo economico</t>
  </si>
  <si>
    <t>Art. 27, c. 1, lett. e), d.lgs. n. 33/2013</t>
  </si>
  <si>
    <t>5) modalità seguita per l'individuazione del beneficiario</t>
  </si>
  <si>
    <t>Art. 27, c. 1, lett. f), d.lgs. n. 33/2013</t>
  </si>
  <si>
    <r>
      <t xml:space="preserve">6) </t>
    </r>
    <r>
      <rPr>
        <i/>
        <sz val="9"/>
        <rFont val="Segoe UI"/>
        <family val="2"/>
      </rPr>
      <t>link</t>
    </r>
    <r>
      <rPr>
        <sz val="9"/>
        <rFont val="Segoe UI"/>
        <family val="2"/>
      </rPr>
      <t xml:space="preserve"> al progetto selezionato</t>
    </r>
  </si>
  <si>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</si>
  <si>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</si>
  <si>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</si>
  <si>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</si>
  <si>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 xml:space="preserve">Art. 29, c. 1, d.lgs. n. 33/2013
Art. 6, co. 4, d.lgs. 175/2016
</t>
  </si>
  <si>
    <t xml:space="preserve">
Bilancio di esercizio</t>
  </si>
  <si>
    <t xml:space="preserve">
Bilancio di esercizio in formai ntegrale e semplificata, anche con ricorso a rappresentazioni grafiche</t>
  </si>
  <si>
    <t>Annuale 
(entro 30 gg dalla data di approvazione)</t>
  </si>
  <si>
    <t>Finance</t>
  </si>
  <si>
    <t>21.04.2024</t>
  </si>
  <si>
    <t>https://www.siag.it/it/bilancio</t>
  </si>
  <si>
    <t>Art. 19, co 5, 6 e 7 d.lgs. 175/2016</t>
  </si>
  <si>
    <t xml:space="preserve">Obiettivi sul complesso delle spese di funzionamento </t>
  </si>
  <si>
    <t>Provvedimenti delle p.a. socie che fissano obiettivi specifici, annuali e pluriennali, sul complesso delle spese di funzionamento</t>
  </si>
  <si>
    <t>https://www.siag.it/it/provvedimenti</t>
  </si>
  <si>
    <t>Provvedimenti/contratti in cui le società in controllo pubblico garantiscono il concreto perseguimento degli obiettivi specifici, annuali e pluriennali, sul complesso delle spese di funzionamento, fissati dalle p.a. socie</t>
  </si>
  <si>
    <t>24.04.2024
Il responsabile della produzione è tenuto a comunicare all'RPCT, tempestivamente, eventuali modifiche</t>
  </si>
  <si>
    <t>Art. 30, d.lgs. n. 33/2013</t>
  </si>
  <si>
    <t>Patrimonio immobiliare</t>
  </si>
  <si>
    <t xml:space="preserve">Informazioni identificative degli immobili posseduti e detenuti,  E' consentita la pubblicazione dei dati in forma aggregata, indicando il numero degli immobili, per particolari e adeguatamente motivate ragioni di sicurezza, </t>
  </si>
  <si>
    <t>01.07.2024
Il responsabile della produzione è tenuto a comunicare all'RPCT, tempestivamente, eventuali modifiche</t>
  </si>
  <si>
    <t>https://www.siag.it/it/patrimonio-immobiliare</t>
  </si>
  <si>
    <t>Canoni di locazione o affitto</t>
  </si>
  <si>
    <t xml:space="preserve">Canoni di locazione o di affitto versati o percepiti.   E' consentita la pubblicazione dei dati in forma aggregata, indicando il totale dei canoni di locazione o di affitto versati o percepiti, per particolari e adeguatamente motivate ragioni di sicurezza, </t>
  </si>
  <si>
    <t>https://www.siag.it/it/canoni-di-locazione-o-affitto</t>
  </si>
  <si>
    <t>Art. 31, d.lgs. n. 33/2013
Art. 1, co. 8-bis, l. 190/2012</t>
  </si>
  <si>
    <t>Organo di controllo che svolge le funzioni di OIV</t>
  </si>
  <si>
    <t>Nominativi</t>
  </si>
  <si>
    <t>5 anni decorrenti dal 1* gennaio dell'anno successivo a quello da cui decorre obbligo di pubblicazione</t>
  </si>
  <si>
    <t>Necessaria delibera CdA che individui soggetto tenuto ai controlli</t>
  </si>
  <si>
    <t>https://www.siag.it/it/organo-di-controllo-che-svolge-le-funzioni-di-oiv</t>
  </si>
  <si>
    <r>
      <t xml:space="preserve">Atti dell'organo di controllo che svolge le funzioni di OIV
</t>
    </r>
    <r>
      <rPr>
        <sz val="11"/>
        <color indexed="10"/>
        <rFont val="Times New Roman"/>
        <family val="1"/>
      </rPr>
      <t/>
    </r>
  </si>
  <si>
    <t>Attestazione  sull'assolvimento degli obblighi di pubblicazione</t>
  </si>
  <si>
    <t>Annuale e in relazione a delibere A.N.AC.</t>
  </si>
  <si>
    <t>Relazioni degli organi di revisione amministrativa e contabile</t>
  </si>
  <si>
    <t>Relazioni degli organi di revisione amministrativa e contabile al bilancio di esercizio</t>
  </si>
  <si>
    <t>15.07.2023
Il responsabile della produzione è tenuto a comunicare all'RPCT, tempestivamente, eventuali modifiche</t>
  </si>
  <si>
    <t>https://www.siag.it/it/organi-di-revisione-amministrativa-contabile</t>
  </si>
  <si>
    <t>Rilievi Corte dei conti</t>
  </si>
  <si>
    <t>Tutti i rilievi della Corte dei conti ancorchè non recepiti riguardanti l'organizzazione e l'attività delle socità/enti e dei loro uffici</t>
  </si>
  <si>
    <t>Provincia rimanda a Sito Corte dei Conti, non a provvedimenti</t>
  </si>
  <si>
    <t>https://www.siag.it/it/corte-dei-conti</t>
  </si>
  <si>
    <t>Art. 32, c. 1, d.lgs. n. 33/2013</t>
  </si>
  <si>
    <t>Carta dei servizi e standard di qualità</t>
  </si>
  <si>
    <t>Carta dei servizi o documento contenente gli standard di qualità dei servizi pubblici</t>
  </si>
  <si>
    <t>Art. 1, c. 2, d.lgs. n. 198/2009</t>
  </si>
  <si>
    <t>Class action</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</si>
  <si>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</si>
  <si>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Art. 4, c. 2, d.lgs. n. 198/2009</t>
  </si>
  <si>
    <t>Sentenza di definizione del giudizio</t>
  </si>
  <si>
    <t>Art. 4, c. 6, d.lgs. n. 198/2009</t>
  </si>
  <si>
    <t>Misure adottate in ottemperanza alla sentenza</t>
  </si>
  <si>
    <t>Art. 32, c. 2, lett. a), d.lgs. n. 33/2013
Art. 10, c. 5, d.lgs. n. 33/2013</t>
  </si>
  <si>
    <t>Costi contabilizzati
(da pubblicare in tabelle)</t>
  </si>
  <si>
    <t>Costi contabilizzati dei servizi erogati agli utenti, sia finali che intermedi e il relativo andamento nel tempo</t>
  </si>
  <si>
    <t>Annuale 
(art. 10, c. 5, d.lgs. n. 33/2013)</t>
  </si>
  <si>
    <t>Art. 41, c. 6, d.lgs. n. 33/2013</t>
  </si>
  <si>
    <t>Liste di attesa (obbligo di pubblicazione a carico di enti, aziende e strutture pubbliche e private che erogano prestazioni per conto del servizio sanitario)
(da pubblicare in tabelle)</t>
  </si>
  <si>
    <t>Criteri di formazione delle liste di attesa,  tempi di attesa previsti e tempi medi effettivi di attesa per ciascuna tipologia di prestazione erogata</t>
  </si>
  <si>
    <t xml:space="preserve">Art. 7 co. 3 d.lgs. 82/2005 modificato dall’art. 8 co. 1 del d.lgs. 179/16   </t>
  </si>
  <si>
    <r>
      <t xml:space="preserve">
</t>
    </r>
    <r>
      <rPr>
        <sz val="9"/>
        <rFont val="Segoe UI"/>
        <family val="2"/>
      </rPr>
      <t xml:space="preserve"> Risultati delle indagini sulla soddisfazione da parte degli utenti rispetto alla qualità dei servizi in rete e statistiche di utilizzo dei servizi in rete</t>
    </r>
  </si>
  <si>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</si>
  <si>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</si>
  <si>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</si>
  <si>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</si>
  <si>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</si>
  <si>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</si>
  <si>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27.03.2024
27.06.2024
27.09.2024
27.12.2024</t>
  </si>
  <si>
    <t>https://www.siag.it/it/dati-sui-pagamenti</t>
  </si>
  <si>
    <t>Art. 33, d.lgs. n. 33/2013</t>
  </si>
  <si>
    <t>Indicatore di tempestività dei pagamenti</t>
  </si>
  <si>
    <t>Indicatore dei tempi medi di pagamento relativi agli acquisti di beni, servizi, prestazioni professionali e forniture (indicatore annuale di tempestività dei pagamenti)</t>
  </si>
  <si>
    <t>Annuale 
(art. 33, c. 1, d.lgs. n. 33/2013)</t>
  </si>
  <si>
    <t>https://www.siag.it/it/indicatore-di-tempestivita-dei-pagamenti</t>
  </si>
  <si>
    <t>Indicatore trimestrale di tempestività dei pagamenti</t>
  </si>
  <si>
    <t>Trimestrale
(art. 33, c. 1, d.lgs. n. 33/2013)</t>
  </si>
  <si>
    <t>Ammontare complessivo dei debiti</t>
  </si>
  <si>
    <t>Ammontare complessivo dei debiti e il numero delle imprese creditrici</t>
  </si>
  <si>
    <t>Art. 36, d.lgs. n. 33/2013
Art. 5, c. 1, d.lgs. n. 82/2005</t>
  </si>
  <si>
    <t>IBAN e pagamenti informatici</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</si>
  <si>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</si>
  <si>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No scadenza</t>
  </si>
  <si>
    <t>https://www.siag.it/it/iban-e-pagamenti-informatici</t>
  </si>
  <si>
    <t>Art. 38, c. 2 e 2 bis d.lgs. n. 33/2013
Art. 21 co.7 d.lgs. n. 50/2016
Art. 29 d.lgs. n. 50/2016</t>
  </si>
  <si>
    <t>Atti di programmazione delle opere pubbliche</t>
  </si>
  <si>
    <r>
      <t>Atti di programmazione delle opere pubbliche (</t>
    </r>
    <r>
      <rPr>
        <i/>
        <sz val="9"/>
        <rFont val="Segoe UI"/>
        <family val="2"/>
      </rPr>
      <t>link</t>
    </r>
    <r>
      <rPr>
        <sz val="9"/>
        <rFont val="Segoe UI"/>
        <family val="2"/>
      </rPr>
      <t xml:space="preserve"> alla sotto-sezione "bandi di gara e contratti").
</t>
    </r>
  </si>
  <si>
    <t>Tempestivo 
(art.8, c. 1, d.lgs. n. 33/2013)</t>
  </si>
  <si>
    <t>Art. 38, c. 2, d.lgs. n. 33/2013</t>
  </si>
  <si>
    <t xml:space="preserve">Tempi, costi unitari e indicatori di realizzazione delle opere pubbliche in corso o completate.
</t>
  </si>
  <si>
    <t>Informazioni relative ai tempi e agli indicatori di realizzazione delle opere pubbliche in corso o completate</t>
  </si>
  <si>
    <t>Tempestivo 
(art. 38, c. 1, d.lgs. n. 33/2013)</t>
  </si>
  <si>
    <t>Informazioni relative ai costi unitari di realizzazione delle opere pubbliche in corso o completate</t>
  </si>
  <si>
    <t>Art. 40, c. 2, d.lgs. n. 33/2013;
art. 2, co. 1,  lett. b), d.lgs. 195/2005</t>
  </si>
  <si>
    <t>Informazioni ambientali che le amministrazioni detengono ai fini delle proprie attività istituzionali:</t>
  </si>
  <si>
    <t>Stato dell'ambiente</t>
  </si>
  <si>
    <t>1) Stato degli elementi dell'ambiente, quali l'aria, l'atmosfera, l'acqua, il suolo, il territorio, i siti naturali, compresi gli igrotopi, le zone costiere e marine, la diversità biologica ed i suoi elementi costitutivi, compresi gli organismi geneticamente modificati, e, inoltre, le interazioni tra questi elementi</t>
  </si>
  <si>
    <t>Fattori inquinanti</t>
  </si>
  <si>
    <t>2) Fattori quali le sostanze, l'energia, il rumore, le radiazioni od i rifiuti, anche quelli radioattivi, le emissioni, gli scarichi ed altri rilasci nell'ambiente, che incidono o possono incidere sugli elementi dell'ambiente</t>
  </si>
  <si>
    <t>Misure incidenti sull'ambiente e relative analisi di impatto</t>
  </si>
  <si>
    <t>3) Misure, anche amministrative, quali le politiche, le disposizioni legislative, i piani, i programmi, gli accordi ambientali e ogni altro atto, anche di natura amministrativa, nonché le attività che incidono o possono incidere sugli elementi e sui fattori dell'ambiente ed analisi costi-benefìci ed altre analisi ed ipotesi economiche usate nell'àmbito delle stesse</t>
  </si>
  <si>
    <t>Misure a protezione dell'ambiente e relative analisi di impatto</t>
  </si>
  <si>
    <t>4) Misure o attività finalizzate a proteggere i suddetti elementi ed analisi costi-benefìci ed altre analisi ed ipotesi economiche usate nell'àmbito delle stesse</t>
  </si>
  <si>
    <t xml:space="preserve">Relazioni sull'attuazione della legislazione </t>
  </si>
  <si>
    <t>5) Relazioni sull'attuazione della legislazione ambientale</t>
  </si>
  <si>
    <t>Stato della salute e della sicurezza umana</t>
  </si>
  <si>
    <t>6) Stato della salute e della sicurezza umana, compresa la contaminazione della catena alimentare, le condizioni della vita umana, il paesaggio, i siti e gli edifici d'interesse culturale, per quanto influenzabili dallo stato degli elementi dell'ambiente, attraverso tali elementi, da qualsiasi fattore</t>
  </si>
  <si>
    <t>Piano triennale per la prevenzione della corruzione e della trasparenza</t>
  </si>
  <si>
    <t>Piano triennale per la prevenzione della corruzione e della trasparenza e suoi allegati, oppure le misure integrative di prevenzione della corruzione individuate ai sensi dell’articolo 1,comma 2-bis della legge n. 190 del 2012, (MOG 231)</t>
  </si>
  <si>
    <t>https://www.siag.it/it/prevenzione-della-corruzione</t>
  </si>
  <si>
    <t>Art. 1, c. 8, l. n. 190/2012, Art. 43, c. 1, d.lgs. n. 33/2013</t>
  </si>
  <si>
    <t>Nominativo e recapito del Responsabile della prevenzione della corruzione e della trasparenza</t>
  </si>
  <si>
    <t>Art. 1, c. 14, l. n. 190/2012</t>
  </si>
  <si>
    <t xml:space="preserve">Relazione del responsabile della prevenzione della corruzione e della trasparenza </t>
  </si>
  <si>
    <t>Relazione del responsabile della prevenzione della corruzione recante i risultati dell’attività svolta (entro il 15 dicembre di ogni anno)</t>
  </si>
  <si>
    <t>Annuale 
(ex art. 1, c. 14, L. n. 190/2012)</t>
  </si>
  <si>
    <t>Art. 18, c. 5, d.lgs. n. 39/2013</t>
  </si>
  <si>
    <t xml:space="preserve">Atti di accertamento delle violazioni </t>
  </si>
  <si>
    <t>Atti di accertamento delle violazioni delle disposizioni  di cui al d.lgs. n. 39/2013</t>
  </si>
  <si>
    <t>Art. 5, c. 1, d.lgs. n. 33/2013 / Art. 2, c. 9-bis, l. 241/90</t>
  </si>
  <si>
    <t>Accesso civico "semplice"concernente dati, documenti e informazioni soggetti a pubblicazione obbligatoria</t>
  </si>
  <si>
    <t>Nome del Responsabile della prevenzione della corruzione e della trasparenza/o del soggetto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</si>
  <si>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Fino a modifica</t>
  </si>
  <si>
    <t xml:space="preserve">15.01.2024
</t>
  </si>
  <si>
    <t>https://www.siag.it/it/accesso-civico</t>
  </si>
  <si>
    <t>Art. 5, c. 2, d.lgs. n. 33/2013</t>
  </si>
  <si>
    <t>Accesso civico "generalizzato" concernente dati e documenti ulteriori rispetto a quelli oggetto di pubblicazione obbligatoria</t>
  </si>
  <si>
    <t>Nomi Uffici competenti cui è presentata la richiesta di accesso civico, nonchè modalità per l'esercizio di tale diritto, con indicazione dei recapiti telefonici e delle caselle di posta elettronica istituzionale</t>
  </si>
  <si>
    <t>Accesso civico "generalizzato" concernente dati e documenti relativi alle attività di pubblico interesse, ulteriori rispetto a quelli oggetto di obbligo di pubblicazione</t>
  </si>
  <si>
    <t>Linee guida Anac FOIA (del. 1309/2016)</t>
  </si>
  <si>
    <t xml:space="preserve">Registro degli accessi </t>
  </si>
  <si>
    <r>
      <t>Elenco delle richieste di accesso</t>
    </r>
    <r>
      <rPr>
        <sz val="9"/>
        <color indexed="10"/>
        <rFont val="Segoe UI"/>
        <family val="2"/>
      </rPr>
      <t xml:space="preserve"> </t>
    </r>
    <r>
      <rPr>
        <sz val="9"/>
        <rFont val="Segoe UI"/>
        <family val="2"/>
      </rPr>
      <t>con indicazione dell’oggetto e della data della richiesta nonché del relativo esito con la data della decisione</t>
    </r>
  </si>
  <si>
    <t>Semestrale</t>
  </si>
  <si>
    <t>15.01.2022
15.06.2022</t>
  </si>
  <si>
    <t xml:space="preserve">Art. 53, c. 1 bis, d.lgs. 82/2005 modificato dall’art. 43 del d.lgs. 179/16 </t>
  </si>
  <si>
    <t>Catalogo dei dati, metadati e delle banche dati</t>
  </si>
  <si>
    <t>Catalogo dei dati, dei metadati definitivi e delle relative banche dati in possesso delle amministrazioni, da pubblicare anche  tramite link al Repertorio nazionale dei dati territoriali (www.rndt.gov.it), al  catalogo dei dati della PA e delle banche dati  www.dati.gov.it e e  http://basidati.agid.gov.it/catalogo gestiti da AGID</t>
  </si>
  <si>
    <t>Art. 53, c. 1,  bis, d.lgs. 82/2005</t>
  </si>
  <si>
    <t>Regolamenti</t>
  </si>
  <si>
    <t>Regolamenti che disciplinano l'esercizio della facoltà di accesso telematico e il riutilizzo dei dati, fatti salvi i dati presenti in Anagrafe tributaria</t>
  </si>
  <si>
    <t>Art. 7-bis, c. 3, d.lgs. n. 33/2013
Art. 1, c. 9, lett. f), l. n. 190/2012</t>
  </si>
  <si>
    <t>Dati ulteriori
(NB: nel caso di pubblicazione di dati non previsti da norme di legge si deve procedere alla anonimizzazione dei dati personali eventualmente presenti, in virtù di quanto disposto dall'art. 4, c. 3, del d.lgs. n. 33/2013)</t>
  </si>
  <si>
    <t>Dati, informazioni e documenti ulteriori che società ed enti  non hanno l'obbligo di pubblicare ai sensi della normativa vigente e che non sono riconducibili alle sottosezioni indicate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</si>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</sst>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9"/>
      <name val="Segoe UI"/>
      <family val="2"/>
    </font>
    <font>
      <sz val="9"/>
      <color theme="1"/>
      <name val="Segoe UI"/>
      <family val="2"/>
    </font>
    <font>
      <b/>
      <sz val="9"/>
      <color theme="1"/>
      <name val="Segoe UI"/>
      <family val="2"/>
    </font>
    <font>
      <u/>
      <sz val="11"/>
      <color theme="10"/>
      <name val="Calibri"/>
      <family val="2"/>
      <scheme val="minor"/>
    </font>
    <font>
      <sz val="9"/>
      <name val="Segoe UI"/>
      <family val="2"/>
    </font>
    <font>
      <i/>
      <u/>
      <sz val="9"/>
      <name val="Segoe UI"/>
      <family val="2"/>
    </font>
    <font>
      <u/>
      <sz val="9"/>
      <name val="Segoe UI"/>
      <family val="2"/>
    </font>
    <font>
      <i/>
      <sz val="9"/>
      <name val="Segoe UI"/>
      <family val="2"/>
    </font>
    <font>
      <strike/>
      <sz val="11"/>
      <color indexed="10"/>
      <name val="Times New Roman"/>
      <family val="1"/>
    </font>
    <font>
      <sz val="9"/>
      <color indexed="40"/>
      <name val="Segoe UI"/>
      <family val="2"/>
    </font>
    <font>
      <sz val="9"/>
      <color indexed="10"/>
      <name val="Segoe UI"/>
      <family val="2"/>
    </font>
    <font>
      <sz val="9"/>
      <color indexed="8"/>
      <name val="Segoe UI"/>
      <family val="2"/>
    </font>
    <font>
      <sz val="9"/>
      <color rgb="FFFF0000"/>
      <name val="Segoe UI"/>
      <family val="2"/>
    </font>
    <font>
      <b/>
      <u val="double"/>
      <sz val="9"/>
      <name val="Segoe UI"/>
      <family val="2"/>
    </font>
    <font>
      <sz val="11"/>
      <color indexed="10"/>
      <name val="Times New Roman"/>
      <family val="1"/>
    </font>
    <font>
      <strike/>
      <sz val="9"/>
      <name val="Segoe UI"/>
      <family val="2"/>
    </font>
    <font>
      <b/>
      <sz val="9"/>
      <color indexed="81"/>
      <name val="Tahoma"/>
      <family val="2"/>
    </font>
  </fonts>
  <fills count="2">
    <fill>
      <patternFill patternType="none"/>
    </fill>
    <fill>
      <patternFill patternType="gray125"/>
    </fill>
  </fills>
  <borders count="7">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49">
    <xf numFmtId="0" fontId="0" fillId="0" borderId="0" xfId="0"/>
    <xf numFmtId="0" fontId="4" fillId="0" borderId="3" xfId="1" applyFill="1" applyBorder="1" applyAlignment="1" applyProtection="1">
      <alignment wrapText="1"/>
    </xf>
    <xf numFmtId="0" fontId="4" fillId="0" borderId="3" xfId="1" applyFill="1" applyBorder="1" applyAlignment="1" applyProtection="1">
      <alignment vertical="center" wrapText="1"/>
    </xf>
    <xf numFmtId="0" fontId="4" fillId="0" borderId="3" xfId="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0" fillId="0" borderId="0" xfId="0" applyFill="1"/>
    <xf numFmtId="0" fontId="1" fillId="0" borderId="4"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2" fillId="0" borderId="3" xfId="0" applyFont="1" applyFill="1" applyBorder="1" applyAlignment="1">
      <alignment horizontal="justify" vertical="center" wrapText="1"/>
    </xf>
    <xf numFmtId="49" fontId="2" fillId="0" borderId="3"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3" xfId="0" applyFont="1" applyFill="1" applyBorder="1" applyAlignment="1">
      <alignment wrapText="1"/>
    </xf>
    <xf numFmtId="0" fontId="5"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1" fillId="0" borderId="4" xfId="0" applyFont="1" applyFill="1" applyBorder="1" applyAlignment="1">
      <alignment horizontal="justify" vertical="center" wrapText="1"/>
    </xf>
    <xf numFmtId="0" fontId="5" fillId="0" borderId="4" xfId="0" applyFont="1" applyFill="1" applyBorder="1" applyAlignment="1">
      <alignment horizontal="justify" vertical="center" wrapText="1"/>
    </xf>
    <xf numFmtId="0" fontId="5" fillId="0" borderId="4" xfId="0" applyFont="1" applyFill="1" applyBorder="1" applyAlignment="1">
      <alignment vertical="center" wrapText="1"/>
    </xf>
    <xf numFmtId="0" fontId="1" fillId="0" borderId="5" xfId="0" applyFont="1" applyFill="1" applyBorder="1" applyAlignment="1">
      <alignment horizontal="justify" vertical="center" wrapText="1"/>
    </xf>
    <xf numFmtId="0" fontId="5" fillId="0" borderId="5" xfId="0" applyFont="1" applyFill="1" applyBorder="1" applyAlignment="1">
      <alignment horizontal="justify" vertical="center" wrapText="1"/>
    </xf>
    <xf numFmtId="0" fontId="1" fillId="0" borderId="6" xfId="0" applyFont="1" applyFill="1" applyBorder="1" applyAlignment="1">
      <alignment horizontal="justify" vertical="center" wrapText="1"/>
    </xf>
    <xf numFmtId="0" fontId="5" fillId="0" borderId="6" xfId="0" applyFont="1" applyFill="1" applyBorder="1" applyAlignment="1">
      <alignment horizontal="justify" vertical="center" wrapText="1"/>
    </xf>
    <xf numFmtId="0" fontId="5" fillId="0" borderId="5"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justify" vertical="center" wrapText="1"/>
    </xf>
    <xf numFmtId="0" fontId="2" fillId="0" borderId="3" xfId="0" applyFont="1" applyFill="1" applyBorder="1" applyAlignment="1">
      <alignment horizontal="left" vertical="center" wrapText="1"/>
    </xf>
    <xf numFmtId="0" fontId="12" fillId="0" borderId="3" xfId="0" applyFont="1" applyFill="1" applyBorder="1" applyAlignment="1">
      <alignment vertical="center" wrapText="1"/>
    </xf>
    <xf numFmtId="0" fontId="13" fillId="0" borderId="3" xfId="0" applyFont="1" applyFill="1" applyBorder="1" applyAlignment="1">
      <alignment vertical="center" wrapText="1"/>
    </xf>
    <xf numFmtId="0" fontId="2" fillId="0" borderId="3" xfId="0" applyFont="1" applyFill="1" applyBorder="1" applyAlignment="1">
      <alignment horizontal="center" wrapText="1"/>
    </xf>
    <xf numFmtId="0" fontId="1" fillId="0" borderId="3"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1" fillId="0" borderId="3" xfId="0" applyFont="1" applyFill="1" applyBorder="1" applyAlignment="1">
      <alignment vertical="center" wrapText="1"/>
    </xf>
    <xf numFmtId="49" fontId="2" fillId="0" borderId="4" xfId="0" applyNumberFormat="1" applyFont="1" applyFill="1" applyBorder="1" applyAlignment="1">
      <alignment horizontal="center" vertical="center" wrapText="1"/>
    </xf>
    <xf numFmtId="0" fontId="5" fillId="0" borderId="3" xfId="0" quotePrefix="1" applyFont="1" applyFill="1" applyBorder="1" applyAlignment="1">
      <alignment vertical="center" wrapText="1"/>
    </xf>
    <xf numFmtId="0" fontId="16" fillId="0" borderId="3" xfId="0" applyFont="1" applyFill="1" applyBorder="1" applyAlignment="1">
      <alignment horizontal="center" vertical="center" wrapText="1"/>
    </xf>
  </cellXfs>
  <cellStyles count="2">
    <cellStyle name="Collegamento ipertestuale" xfId="1" builtinId="8"/>
    <cellStyle name="Normale" xfId="0" builtinId="0"/>
  </cellStyles>
  <dxfs count="3">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iag.it/it/bilancio" TargetMode="External"/><Relationship Id="rId21" Type="http://schemas.openxmlformats.org/officeDocument/2006/relationships/hyperlink" Target="https://www.siag.it/it/indicatore-di-tempestivita-dei-pagamenti" TargetMode="External"/><Relationship Id="rId42" Type="http://schemas.openxmlformats.org/officeDocument/2006/relationships/hyperlink" Target="https://www.siag.it/it/dirigenti-cessati" TargetMode="External"/><Relationship Id="rId47" Type="http://schemas.openxmlformats.org/officeDocument/2006/relationships/hyperlink" Target="https://www.siag.it/it/titolari-di-incarichi-politici-di-amministrazione-di-direzione-o-di-governo" TargetMode="External"/><Relationship Id="rId63" Type="http://schemas.openxmlformats.org/officeDocument/2006/relationships/hyperlink" Target="https://www.siag.it/it/incarico-direttore-generale" TargetMode="External"/><Relationship Id="rId68" Type="http://schemas.openxmlformats.org/officeDocument/2006/relationships/hyperlink" Target="https://www.siag.it/it/atti-delle-amministrazioni-aggiudicatrici-e-degli-enti-aggiudicatori-distintamente-per-ogni-procedura" TargetMode="External"/><Relationship Id="rId84" Type="http://schemas.openxmlformats.org/officeDocument/2006/relationships/hyperlink" Target="https://www.siag.it/it/atti-delle-amministrazioni-aggiudicatrici-e-degli-enti-aggiudicatori-distintamente-per-ogni-procedura" TargetMode="External"/><Relationship Id="rId89" Type="http://schemas.openxmlformats.org/officeDocument/2006/relationships/hyperlink" Target="https://www.siag.it/it/titolari-di-incarichi-politici-di-amministrazione-di-direzione-o-di-governo" TargetMode="External"/><Relationship Id="rId2" Type="http://schemas.openxmlformats.org/officeDocument/2006/relationships/hyperlink" Target="https://www.siag.it/it/consulenti-e-collaboratori" TargetMode="External"/><Relationship Id="rId16" Type="http://schemas.openxmlformats.org/officeDocument/2006/relationships/hyperlink" Target="https://www.siag.it/it/titolari-di-incarichi-politici-di-amministrazione-di-direzione-o-di-governo" TargetMode="External"/><Relationship Id="rId29" Type="http://schemas.openxmlformats.org/officeDocument/2006/relationships/hyperlink" Target="https://www.siag.it/it/reclutamento-del-personale" TargetMode="External"/><Relationship Id="rId107" Type="http://schemas.openxmlformats.org/officeDocument/2006/relationships/hyperlink" Target="https://www.siag.it/it/accesso-civico" TargetMode="External"/><Relationship Id="rId11" Type="http://schemas.openxmlformats.org/officeDocument/2006/relationships/hyperlink" Target="https://www.siag.it/it/titolari-di-incarichi-politici-di-amministrazione-di-direzione-o-di-governo" TargetMode="External"/><Relationship Id="rId24" Type="http://schemas.openxmlformats.org/officeDocument/2006/relationships/hyperlink" Target="https://www.siag.it/it/canoni-di-locazione-o-affitto" TargetMode="External"/><Relationship Id="rId32" Type="http://schemas.openxmlformats.org/officeDocument/2006/relationships/hyperlink" Target="https://www.siag.it/it/incarichi-conferiti-e-autorizzati-ai-dipendenti" TargetMode="External"/><Relationship Id="rId37" Type="http://schemas.openxmlformats.org/officeDocument/2006/relationships/hyperlink" Target="https://www.siag.it/it/dirigenti-cessati" TargetMode="External"/><Relationship Id="rId40" Type="http://schemas.openxmlformats.org/officeDocument/2006/relationships/hyperlink" Target="https://www.siag.it/it/dirigenti-cessati" TargetMode="External"/><Relationship Id="rId45" Type="http://schemas.openxmlformats.org/officeDocument/2006/relationships/hyperlink" Target="https://www.siag.it/it/titolari-di-incarichi-politici-di-amministrazione-di-direzione-o-di-governo" TargetMode="External"/><Relationship Id="rId53" Type="http://schemas.openxmlformats.org/officeDocument/2006/relationships/hyperlink" Target="https://www.siag.it/it/incarico-direttore-generale" TargetMode="External"/><Relationship Id="rId58" Type="http://schemas.openxmlformats.org/officeDocument/2006/relationships/hyperlink" Target="https://www.siag.it/it/incarico-direttore-generale" TargetMode="External"/><Relationship Id="rId66" Type="http://schemas.openxmlformats.org/officeDocument/2006/relationships/hyperlink" Target="https://www.siag.it/it/articolazione-degli-uffici" TargetMode="External"/><Relationship Id="rId74" Type="http://schemas.openxmlformats.org/officeDocument/2006/relationships/hyperlink" Target="https://www.siag.it/it/consulenti-e-collaboratori" TargetMode="External"/><Relationship Id="rId79" Type="http://schemas.openxmlformats.org/officeDocument/2006/relationships/hyperlink" Target="https://www.siag.it/it/consulenti-e-collaboratori" TargetMode="External"/><Relationship Id="rId87" Type="http://schemas.openxmlformats.org/officeDocument/2006/relationships/hyperlink" Target="https://www.siag.it/it/atti-generali" TargetMode="External"/><Relationship Id="rId102" Type="http://schemas.openxmlformats.org/officeDocument/2006/relationships/hyperlink" Target="https://www.siag.it/it/prevenzione-della-corruzione" TargetMode="External"/><Relationship Id="rId110" Type="http://schemas.openxmlformats.org/officeDocument/2006/relationships/comments" Target="../comments1.xml"/><Relationship Id="rId5" Type="http://schemas.openxmlformats.org/officeDocument/2006/relationships/hyperlink" Target="https://www.siag.it/it/titolari-di-incarichi-politici-di-amministrazione-di-direzione-o-di-governo" TargetMode="External"/><Relationship Id="rId61" Type="http://schemas.openxmlformats.org/officeDocument/2006/relationships/hyperlink" Target="https://www.siag.it/it/titolari-di-incarichi-politici-di-amministrazione-di-direzione-o-di-governo" TargetMode="External"/><Relationship Id="rId82" Type="http://schemas.openxmlformats.org/officeDocument/2006/relationships/hyperlink" Target="https://www.siag.it/it/delibere-a-contrarre-o-atti-equivalenti" TargetMode="External"/><Relationship Id="rId90" Type="http://schemas.openxmlformats.org/officeDocument/2006/relationships/hyperlink" Target="https://www.siag.it/it/sanzioni-per-mancata-comunicazione-dei-dati" TargetMode="External"/><Relationship Id="rId95" Type="http://schemas.openxmlformats.org/officeDocument/2006/relationships/hyperlink" Target="https://www.siag.it/it/atti-delle-amministrazioni-aggiudicatrici-e-degli-enti-aggiudicatori-distintamente-per-ogni-procedura" TargetMode="External"/><Relationship Id="rId19" Type="http://schemas.openxmlformats.org/officeDocument/2006/relationships/hyperlink" Target="https://www.siag.it/it/indicatore-di-tempestivita-dei-pagamenti" TargetMode="External"/><Relationship Id="rId14" Type="http://schemas.openxmlformats.org/officeDocument/2006/relationships/hyperlink" Target="https://www.siag.it/it/titolari-di-incarichi-politici-di-amministrazione-di-direzione-o-di-governo" TargetMode="External"/><Relationship Id="rId22" Type="http://schemas.openxmlformats.org/officeDocument/2006/relationships/hyperlink" Target="https://www.siag.it/it/indicatore-di-tempestivita-dei-pagamenti" TargetMode="External"/><Relationship Id="rId27" Type="http://schemas.openxmlformats.org/officeDocument/2006/relationships/hyperlink" Target="https://www.siag.it/it/performance" TargetMode="External"/><Relationship Id="rId30" Type="http://schemas.openxmlformats.org/officeDocument/2006/relationships/hyperlink" Target="https://www.siag.it/it/contrattazione-integrativa" TargetMode="External"/><Relationship Id="rId35" Type="http://schemas.openxmlformats.org/officeDocument/2006/relationships/hyperlink" Target="https://www.siag.it/it/dotazione-organica" TargetMode="External"/><Relationship Id="rId43" Type="http://schemas.openxmlformats.org/officeDocument/2006/relationships/hyperlink" Target="https://www.siag.it/it/dirigenti-cessati" TargetMode="External"/><Relationship Id="rId48" Type="http://schemas.openxmlformats.org/officeDocument/2006/relationships/hyperlink" Target="https://www.siag.it/it/titolari-di-incarichi-politici-di-amministrazione-di-direzione-o-di-governo" TargetMode="External"/><Relationship Id="rId56" Type="http://schemas.openxmlformats.org/officeDocument/2006/relationships/hyperlink" Target="https://www.siag.it/it/incarico-direttore-generale" TargetMode="External"/><Relationship Id="rId64" Type="http://schemas.openxmlformats.org/officeDocument/2006/relationships/hyperlink" Target="https://www.siag.it/it/incarico-direttore-generale" TargetMode="External"/><Relationship Id="rId69" Type="http://schemas.openxmlformats.org/officeDocument/2006/relationships/hyperlink" Target="https://www.siag.it/it/avvisi" TargetMode="External"/><Relationship Id="rId77" Type="http://schemas.openxmlformats.org/officeDocument/2006/relationships/hyperlink" Target="https://www.siag.it/it/consulenti-e-collaboratori" TargetMode="External"/><Relationship Id="rId100" Type="http://schemas.openxmlformats.org/officeDocument/2006/relationships/hyperlink" Target="https://www.siag.it/it/prevenzione-della-corruzione" TargetMode="External"/><Relationship Id="rId105" Type="http://schemas.openxmlformats.org/officeDocument/2006/relationships/hyperlink" Target="https://www.siag.it/it/accesso-civico" TargetMode="External"/><Relationship Id="rId8" Type="http://schemas.openxmlformats.org/officeDocument/2006/relationships/hyperlink" Target="https://www.siag.it/it/titolari-di-incarichi-politici-di-amministrazione-di-direzione-o-di-governo" TargetMode="External"/><Relationship Id="rId51" Type="http://schemas.openxmlformats.org/officeDocument/2006/relationships/hyperlink" Target="https://www.siag.it/it/incarico-direttore-generale" TargetMode="External"/><Relationship Id="rId72" Type="http://schemas.openxmlformats.org/officeDocument/2006/relationships/hyperlink" Target="https://www.siag.it/it/atti-delle-amministrazioni-aggiudicatrici-e-degli-enti-aggiudicatori-distintamente-per-ogni-procedura" TargetMode="External"/><Relationship Id="rId80" Type="http://schemas.openxmlformats.org/officeDocument/2006/relationships/hyperlink" Target="https://www.siag.it/it/consulenti-e-collaboratori" TargetMode="External"/><Relationship Id="rId85" Type="http://schemas.openxmlformats.org/officeDocument/2006/relationships/hyperlink" Target="https://www.siag.it/it/piano-triennale-per-la-prevenzione-della-corruzione-e-della-trasparenza" TargetMode="External"/><Relationship Id="rId93" Type="http://schemas.openxmlformats.org/officeDocument/2006/relationships/hyperlink" Target="https://www.siag.it/it/contrattazione-integrativa" TargetMode="External"/><Relationship Id="rId98" Type="http://schemas.openxmlformats.org/officeDocument/2006/relationships/hyperlink" Target="https://www.siag.it/it/corte-dei-conti" TargetMode="External"/><Relationship Id="rId3" Type="http://schemas.openxmlformats.org/officeDocument/2006/relationships/hyperlink" Target="https://www.siag.it/it/titolari-di-incarichi-politici-di-amministrazione-di-direzione-o-di-governo" TargetMode="External"/><Relationship Id="rId12" Type="http://schemas.openxmlformats.org/officeDocument/2006/relationships/hyperlink" Target="https://www.siag.it/it/titolari-di-incarichi-politici-di-amministrazione-di-direzione-o-di-governo" TargetMode="External"/><Relationship Id="rId17" Type="http://schemas.openxmlformats.org/officeDocument/2006/relationships/hyperlink" Target="https://www.siag.it/it/titolari-di-incarichi-politici-di-amministrazione-di-direzione-o-di-governo" TargetMode="External"/><Relationship Id="rId25" Type="http://schemas.openxmlformats.org/officeDocument/2006/relationships/hyperlink" Target="https://www.siag.it/it/patrimonio-immobiliare" TargetMode="External"/><Relationship Id="rId33" Type="http://schemas.openxmlformats.org/officeDocument/2006/relationships/hyperlink" Target="https://www.siag.it/it/tassi-di-assenza" TargetMode="External"/><Relationship Id="rId38" Type="http://schemas.openxmlformats.org/officeDocument/2006/relationships/hyperlink" Target="https://www.siag.it/it/dirigenti-cessati" TargetMode="External"/><Relationship Id="rId46" Type="http://schemas.openxmlformats.org/officeDocument/2006/relationships/hyperlink" Target="https://www.siag.it/it/titolari-di-incarichi-politici-di-amministrazione-di-direzione-o-di-governo" TargetMode="External"/><Relationship Id="rId59" Type="http://schemas.openxmlformats.org/officeDocument/2006/relationships/hyperlink" Target="https://www.siag.it/it/titolari-di-incarichi-politici-di-amministrazione-di-direzione-o-di-governo" TargetMode="External"/><Relationship Id="rId67" Type="http://schemas.openxmlformats.org/officeDocument/2006/relationships/hyperlink" Target="https://www.siag.it/it/articolazione-degli-uffici" TargetMode="External"/><Relationship Id="rId103" Type="http://schemas.openxmlformats.org/officeDocument/2006/relationships/hyperlink" Target="https://www.siag.it/it/prevenzione-della-corruzione" TargetMode="External"/><Relationship Id="rId108" Type="http://schemas.openxmlformats.org/officeDocument/2006/relationships/hyperlink" Target="https://www.siag.it/it/organi-di-revisione-amministrativa-contabile" TargetMode="External"/><Relationship Id="rId20" Type="http://schemas.openxmlformats.org/officeDocument/2006/relationships/hyperlink" Target="https://www.siag.it/it/iban-e-pagamenti-informatici" TargetMode="External"/><Relationship Id="rId41" Type="http://schemas.openxmlformats.org/officeDocument/2006/relationships/hyperlink" Target="https://www.siag.it/it/dirigenti-cessati" TargetMode="External"/><Relationship Id="rId54" Type="http://schemas.openxmlformats.org/officeDocument/2006/relationships/hyperlink" Target="https://www.siag.it/it/incarico-direttore-generale" TargetMode="External"/><Relationship Id="rId62" Type="http://schemas.openxmlformats.org/officeDocument/2006/relationships/hyperlink" Target="https://www.siag.it/it/titolari-di-incarichi-politici-di-amministrazione-di-direzione-o-di-governo" TargetMode="External"/><Relationship Id="rId70" Type="http://schemas.openxmlformats.org/officeDocument/2006/relationships/hyperlink" Target="https://www.siag.it/it/atti-delle-amministrazioni-aggiudicatrici-e-degli-enti-aggiudicatori-distintamente-per-ogni-procedura" TargetMode="External"/><Relationship Id="rId75" Type="http://schemas.openxmlformats.org/officeDocument/2006/relationships/hyperlink" Target="https://www.siag.it/it/consulenti-e-collaboratori" TargetMode="External"/><Relationship Id="rId83" Type="http://schemas.openxmlformats.org/officeDocument/2006/relationships/hyperlink" Target="https://www.siag.it/it/atti-delle-amministrazioni-aggiudicatrici-e-degli-enti-aggiudicatori-distintamente-per-ogni-procedura" TargetMode="External"/><Relationship Id="rId88" Type="http://schemas.openxmlformats.org/officeDocument/2006/relationships/hyperlink" Target="https://www.siag.it/it/atti-generali" TargetMode="External"/><Relationship Id="rId91" Type="http://schemas.openxmlformats.org/officeDocument/2006/relationships/hyperlink" Target="https://www.siag.it/it/telefono-e-posta-elettronica" TargetMode="External"/><Relationship Id="rId96" Type="http://schemas.openxmlformats.org/officeDocument/2006/relationships/hyperlink" Target="https://www.siag.it/it/provvedimenti" TargetMode="External"/><Relationship Id="rId1" Type="http://schemas.openxmlformats.org/officeDocument/2006/relationships/hyperlink" Target="https://www.siag.it/it/delibere-a-contrarre-o-atti-equivalenti" TargetMode="External"/><Relationship Id="rId6" Type="http://schemas.openxmlformats.org/officeDocument/2006/relationships/hyperlink" Target="https://www.siag.it/it/titolari-di-incarichi-politici-di-amministrazione-di-direzione-o-di-governo" TargetMode="External"/><Relationship Id="rId15" Type="http://schemas.openxmlformats.org/officeDocument/2006/relationships/hyperlink" Target="https://www.siag.it/it/titolari-di-incarichi-politici-di-amministrazione-di-direzione-o-di-governo" TargetMode="External"/><Relationship Id="rId23" Type="http://schemas.openxmlformats.org/officeDocument/2006/relationships/hyperlink" Target="https://www.siag.it/it/dati-sui-pagamenti" TargetMode="External"/><Relationship Id="rId28" Type="http://schemas.openxmlformats.org/officeDocument/2006/relationships/hyperlink" Target="https://www.siag.it/it/avvisi-di-selezione" TargetMode="External"/><Relationship Id="rId36" Type="http://schemas.openxmlformats.org/officeDocument/2006/relationships/hyperlink" Target="https://www.siag.it/it/dirigenti-cessati" TargetMode="External"/><Relationship Id="rId49" Type="http://schemas.openxmlformats.org/officeDocument/2006/relationships/hyperlink" Target="https://www.siag.it/it/incarico-direttore-generale" TargetMode="External"/><Relationship Id="rId57" Type="http://schemas.openxmlformats.org/officeDocument/2006/relationships/hyperlink" Target="https://www.siag.it/it/incarico-direttore-generale" TargetMode="External"/><Relationship Id="rId106" Type="http://schemas.openxmlformats.org/officeDocument/2006/relationships/hyperlink" Target="https://www.siag.it/it/accesso-civico" TargetMode="External"/><Relationship Id="rId10" Type="http://schemas.openxmlformats.org/officeDocument/2006/relationships/hyperlink" Target="https://www.siag.it/it/titolari-di-incarichi-politici-di-amministrazione-di-direzione-o-di-governo" TargetMode="External"/><Relationship Id="rId31" Type="http://schemas.openxmlformats.org/officeDocument/2006/relationships/hyperlink" Target="https://www.siag.it/it/contrattazione-collettiva" TargetMode="External"/><Relationship Id="rId44" Type="http://schemas.openxmlformats.org/officeDocument/2006/relationships/hyperlink" Target="https://www.siag.it/it/titolari-di-incarichi-politici-di-amministrazione-di-direzione-o-di-governo" TargetMode="External"/><Relationship Id="rId52" Type="http://schemas.openxmlformats.org/officeDocument/2006/relationships/hyperlink" Target="https://www.siag.it/it/incarico-direttore-generale" TargetMode="External"/><Relationship Id="rId60" Type="http://schemas.openxmlformats.org/officeDocument/2006/relationships/hyperlink" Target="https://www.siag.it/it/titolari-di-incarichi-politici-di-amministrazione-di-direzione-o-di-governo" TargetMode="External"/><Relationship Id="rId65" Type="http://schemas.openxmlformats.org/officeDocument/2006/relationships/hyperlink" Target="https://www.siag.it/it/articolazione-degli-uffici" TargetMode="External"/><Relationship Id="rId73" Type="http://schemas.openxmlformats.org/officeDocument/2006/relationships/hyperlink" Target="https://www.siag.it/it/atti-delle-amministrazioni-aggiudicatrici-e-degli-enti-aggiudicatori-distintamente-per-ogni-procedura" TargetMode="External"/><Relationship Id="rId78" Type="http://schemas.openxmlformats.org/officeDocument/2006/relationships/hyperlink" Target="https://www.siag.it/it/consulenti-e-collaboratori" TargetMode="External"/><Relationship Id="rId81" Type="http://schemas.openxmlformats.org/officeDocument/2006/relationships/hyperlink" Target="https://www.siag.it/it/atti-delle-amministrazioni-aggiudicatrici-e-degli-enti-aggiudicatori-distintamente-per-ogni-procedura" TargetMode="External"/><Relationship Id="rId86" Type="http://schemas.openxmlformats.org/officeDocument/2006/relationships/hyperlink" Target="https://www.siag.it/it/atti-generali" TargetMode="External"/><Relationship Id="rId94" Type="http://schemas.openxmlformats.org/officeDocument/2006/relationships/hyperlink" Target="https://www.siag.it/it/bandi-di-gara-e-contratti" TargetMode="External"/><Relationship Id="rId99" Type="http://schemas.openxmlformats.org/officeDocument/2006/relationships/hyperlink" Target="https://www.siag.it/it/organo-di-controllo-che-svolge-le-funzioni-di-oiv" TargetMode="External"/><Relationship Id="rId101" Type="http://schemas.openxmlformats.org/officeDocument/2006/relationships/hyperlink" Target="https://www.siag.it/it/prevenzione-della-corruzione" TargetMode="External"/><Relationship Id="rId4" Type="http://schemas.openxmlformats.org/officeDocument/2006/relationships/hyperlink" Target="https://www.siag.it/it/titolari-di-incarichi-politici-di-amministrazione-di-direzione-o-di-governo" TargetMode="External"/><Relationship Id="rId9" Type="http://schemas.openxmlformats.org/officeDocument/2006/relationships/hyperlink" Target="https://www.siag.it/it/titolari-di-incarichi-politici-di-amministrazione-di-direzione-o-di-governo" TargetMode="External"/><Relationship Id="rId13" Type="http://schemas.openxmlformats.org/officeDocument/2006/relationships/hyperlink" Target="https://www.siag.it/it/titolari-di-incarichi-politici-di-amministrazione-di-direzione-o-di-governo" TargetMode="External"/><Relationship Id="rId18" Type="http://schemas.openxmlformats.org/officeDocument/2006/relationships/hyperlink" Target="https://www.siag.it/it/titolari-di-incarichi-politici-di-amministrazione-di-direzione-o-di-governo" TargetMode="External"/><Relationship Id="rId39" Type="http://schemas.openxmlformats.org/officeDocument/2006/relationships/hyperlink" Target="https://www.siag.it/it/dirigenti-cessati" TargetMode="External"/><Relationship Id="rId109" Type="http://schemas.openxmlformats.org/officeDocument/2006/relationships/vmlDrawing" Target="../drawings/vmlDrawing1.vml"/><Relationship Id="rId34" Type="http://schemas.openxmlformats.org/officeDocument/2006/relationships/hyperlink" Target="https://www.siag.it/it/dotazione-organica" TargetMode="External"/><Relationship Id="rId50" Type="http://schemas.openxmlformats.org/officeDocument/2006/relationships/hyperlink" Target="https://www.siag.it/it/incarico-direttore-generale" TargetMode="External"/><Relationship Id="rId55" Type="http://schemas.openxmlformats.org/officeDocument/2006/relationships/hyperlink" Target="https://www.siag.it/it/incarico-direttore-generale" TargetMode="External"/><Relationship Id="rId76" Type="http://schemas.openxmlformats.org/officeDocument/2006/relationships/hyperlink" Target="https://www.siag.it/it/consulenti-e-collaboratori" TargetMode="External"/><Relationship Id="rId97" Type="http://schemas.openxmlformats.org/officeDocument/2006/relationships/hyperlink" Target="https://www.siag.it/it/provvedimenti" TargetMode="External"/><Relationship Id="rId104" Type="http://schemas.openxmlformats.org/officeDocument/2006/relationships/hyperlink" Target="https://www.siag.it/it/accesso-civico" TargetMode="External"/><Relationship Id="rId7" Type="http://schemas.openxmlformats.org/officeDocument/2006/relationships/hyperlink" Target="https://www.siag.it/it/titolari-di-incarichi-politici-di-amministrazione-di-direzione-o-di-governo" TargetMode="External"/><Relationship Id="rId71" Type="http://schemas.openxmlformats.org/officeDocument/2006/relationships/hyperlink" Target="https://www.siag.it/it/atti-delle-amministrazioni-aggiudicatrici-e-degli-enti-aggiudicatori-distintamente-per-ogni-procedura" TargetMode="External"/><Relationship Id="rId92" Type="http://schemas.openxmlformats.org/officeDocument/2006/relationships/hyperlink" Target="https://www.siag.it/it/sanzioni-per-mancata-comunicazione-dei-dat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13935-6779-4E0B-B3E8-90805515CD96}">
  <dimension ref="A1:P191"/>
  <sheetViews>
    <sheetView tabSelected="1" workbookViewId="0">
      <selection activeCell="B2" sqref="B2"/>
    </sheetView>
  </sheetViews>
  <sheetFormatPr defaultRowHeight="14.4" x14ac:dyDescent="0.3"/>
  <cols>
    <col min="1" max="1" width="15.44140625" style="10" customWidth="1"/>
    <col min="2" max="2" width="22.77734375" style="10" customWidth="1"/>
    <col min="3" max="3" width="21.77734375" style="10" customWidth="1"/>
    <col min="4" max="4" width="34.109375" style="10" bestFit="1" customWidth="1"/>
    <col min="5" max="5" width="17" style="10" customWidth="1"/>
    <col min="6" max="6" width="26.44140625" style="10" customWidth="1"/>
    <col min="7" max="7" width="14.44140625" style="10" customWidth="1"/>
    <col min="8" max="8" width="15.33203125" style="10" customWidth="1"/>
    <col min="9" max="9" width="16.5546875" style="10" customWidth="1"/>
    <col min="10" max="16384" width="8.88671875" style="10"/>
  </cols>
  <sheetData>
    <row r="1" spans="1:16" s="7" customFormat="1" ht="72" customHeight="1" x14ac:dyDescent="0.3">
      <c r="A1" s="4" t="s">
        <v>0</v>
      </c>
      <c r="B1" s="5"/>
      <c r="C1" s="5"/>
      <c r="D1" s="5"/>
      <c r="E1" s="5"/>
      <c r="F1" s="5"/>
      <c r="G1" s="5"/>
      <c r="H1" s="5"/>
      <c r="I1" s="5"/>
      <c r="J1" s="5"/>
      <c r="K1" s="5"/>
      <c r="L1" s="5"/>
      <c r="M1" s="5"/>
      <c r="N1" s="6"/>
      <c r="O1" s="6"/>
      <c r="P1" s="6"/>
    </row>
    <row r="2" spans="1:16" ht="92.4" x14ac:dyDescent="0.3">
      <c r="A2" s="8" t="s">
        <v>1</v>
      </c>
      <c r="B2" s="8" t="s">
        <v>21</v>
      </c>
      <c r="C2" s="8" t="s">
        <v>22</v>
      </c>
      <c r="D2" s="8" t="s">
        <v>23</v>
      </c>
      <c r="E2" s="8" t="s">
        <v>24</v>
      </c>
      <c r="F2" s="8" t="s">
        <v>25</v>
      </c>
      <c r="G2" s="8" t="s">
        <v>26</v>
      </c>
      <c r="H2" s="9" t="s">
        <v>27</v>
      </c>
      <c r="I2" s="8" t="s">
        <v>28</v>
      </c>
    </row>
    <row r="3" spans="1:16" ht="409.6" x14ac:dyDescent="0.3">
      <c r="A3" s="11" t="s">
        <v>2</v>
      </c>
      <c r="B3" s="12" t="s">
        <v>29</v>
      </c>
      <c r="C3" s="13" t="s">
        <v>30</v>
      </c>
      <c r="D3" s="14" t="s">
        <v>31</v>
      </c>
      <c r="E3" s="13" t="s">
        <v>32</v>
      </c>
      <c r="F3" s="15" t="s">
        <v>33</v>
      </c>
      <c r="G3" s="16" t="s">
        <v>34</v>
      </c>
      <c r="H3" s="16" t="s">
        <v>35</v>
      </c>
      <c r="I3" s="1" t="s">
        <v>36</v>
      </c>
    </row>
    <row r="4" spans="1:16" ht="290.39999999999998" x14ac:dyDescent="0.3">
      <c r="A4" s="17"/>
      <c r="B4" s="18" t="s">
        <v>37</v>
      </c>
      <c r="C4" s="13" t="s">
        <v>38</v>
      </c>
      <c r="D4" s="14" t="s">
        <v>39</v>
      </c>
      <c r="E4" s="13" t="s">
        <v>40</v>
      </c>
      <c r="F4" s="15"/>
      <c r="G4" s="16" t="s">
        <v>41</v>
      </c>
      <c r="H4" s="19" t="s">
        <v>42</v>
      </c>
      <c r="I4" s="1" t="s">
        <v>43</v>
      </c>
    </row>
    <row r="5" spans="1:16" ht="409.6" x14ac:dyDescent="0.3">
      <c r="A5" s="17"/>
      <c r="B5" s="20"/>
      <c r="C5" s="13" t="s">
        <v>44</v>
      </c>
      <c r="D5" s="14" t="s">
        <v>45</v>
      </c>
      <c r="E5" s="13" t="s">
        <v>40</v>
      </c>
      <c r="F5" s="15" t="s">
        <v>33</v>
      </c>
      <c r="G5" s="21" t="s">
        <v>41</v>
      </c>
      <c r="H5" s="19" t="s">
        <v>42</v>
      </c>
      <c r="I5" s="1" t="s">
        <v>43</v>
      </c>
    </row>
    <row r="6" spans="1:16" ht="211.2" x14ac:dyDescent="0.3">
      <c r="A6" s="17"/>
      <c r="B6" s="22"/>
      <c r="C6" s="13" t="s">
        <v>46</v>
      </c>
      <c r="D6" s="14" t="s">
        <v>47</v>
      </c>
      <c r="E6" s="13" t="s">
        <v>40</v>
      </c>
      <c r="F6" s="15"/>
      <c r="G6" s="21" t="s">
        <v>48</v>
      </c>
      <c r="H6" s="19" t="s">
        <v>48</v>
      </c>
      <c r="I6" s="7"/>
    </row>
    <row r="7" spans="1:16" ht="184.8" x14ac:dyDescent="0.3">
      <c r="A7" s="23"/>
      <c r="B7" s="12" t="s">
        <v>49</v>
      </c>
      <c r="C7" s="13" t="s">
        <v>50</v>
      </c>
      <c r="D7" s="14" t="s">
        <v>51</v>
      </c>
      <c r="E7" s="13" t="s">
        <v>52</v>
      </c>
      <c r="F7" s="15"/>
      <c r="G7" s="21" t="s">
        <v>41</v>
      </c>
      <c r="H7" s="19" t="s">
        <v>42</v>
      </c>
      <c r="I7" s="1" t="s">
        <v>43</v>
      </c>
    </row>
    <row r="8" spans="1:16" ht="184.8" x14ac:dyDescent="0.3">
      <c r="A8" s="11" t="s">
        <v>3</v>
      </c>
      <c r="B8" s="12" t="s">
        <v>53</v>
      </c>
      <c r="C8" s="13"/>
      <c r="D8" s="14" t="s">
        <v>54</v>
      </c>
      <c r="E8" s="13" t="s">
        <v>40</v>
      </c>
      <c r="F8" s="15" t="s">
        <v>55</v>
      </c>
      <c r="G8" s="16" t="s">
        <v>41</v>
      </c>
      <c r="H8" s="19" t="s">
        <v>42</v>
      </c>
      <c r="I8" s="24"/>
    </row>
    <row r="9" spans="1:16" ht="184.8" x14ac:dyDescent="0.3">
      <c r="A9" s="17"/>
      <c r="B9" s="12" t="s">
        <v>56</v>
      </c>
      <c r="C9" s="18" t="s">
        <v>57</v>
      </c>
      <c r="D9" s="14" t="s">
        <v>58</v>
      </c>
      <c r="E9" s="13" t="s">
        <v>40</v>
      </c>
      <c r="F9" s="15" t="s">
        <v>55</v>
      </c>
      <c r="G9" s="16" t="s">
        <v>41</v>
      </c>
      <c r="H9" s="19" t="s">
        <v>42</v>
      </c>
      <c r="I9" s="1" t="s">
        <v>59</v>
      </c>
    </row>
    <row r="10" spans="1:16" ht="184.8" x14ac:dyDescent="0.3">
      <c r="A10" s="17"/>
      <c r="B10" s="12" t="s">
        <v>60</v>
      </c>
      <c r="C10" s="20"/>
      <c r="D10" s="14" t="s">
        <v>61</v>
      </c>
      <c r="E10" s="13" t="s">
        <v>40</v>
      </c>
      <c r="F10" s="15" t="s">
        <v>55</v>
      </c>
      <c r="G10" s="21" t="s">
        <v>62</v>
      </c>
      <c r="H10" s="19" t="s">
        <v>42</v>
      </c>
      <c r="I10" s="1" t="s">
        <v>59</v>
      </c>
    </row>
    <row r="11" spans="1:16" ht="184.8" x14ac:dyDescent="0.3">
      <c r="A11" s="17"/>
      <c r="B11" s="25" t="s">
        <v>63</v>
      </c>
      <c r="C11" s="20"/>
      <c r="D11" s="14" t="s">
        <v>64</v>
      </c>
      <c r="E11" s="13" t="s">
        <v>40</v>
      </c>
      <c r="F11" s="15" t="s">
        <v>55</v>
      </c>
      <c r="G11" s="21" t="s">
        <v>62</v>
      </c>
      <c r="H11" s="19" t="s">
        <v>42</v>
      </c>
      <c r="I11" s="1" t="s">
        <v>59</v>
      </c>
    </row>
    <row r="12" spans="1:16" ht="184.8" x14ac:dyDescent="0.3">
      <c r="A12" s="17"/>
      <c r="B12" s="26"/>
      <c r="C12" s="20"/>
      <c r="D12" s="14" t="s">
        <v>65</v>
      </c>
      <c r="E12" s="13" t="s">
        <v>40</v>
      </c>
      <c r="F12" s="15" t="s">
        <v>55</v>
      </c>
      <c r="G12" s="21" t="s">
        <v>62</v>
      </c>
      <c r="H12" s="19" t="s">
        <v>42</v>
      </c>
      <c r="I12" s="1" t="s">
        <v>59</v>
      </c>
    </row>
    <row r="13" spans="1:16" ht="184.8" x14ac:dyDescent="0.3">
      <c r="A13" s="17"/>
      <c r="B13" s="12" t="s">
        <v>66</v>
      </c>
      <c r="C13" s="20"/>
      <c r="D13" s="14" t="s">
        <v>67</v>
      </c>
      <c r="E13" s="13" t="s">
        <v>40</v>
      </c>
      <c r="F13" s="15" t="s">
        <v>55</v>
      </c>
      <c r="G13" s="21" t="s">
        <v>62</v>
      </c>
      <c r="H13" s="19" t="s">
        <v>42</v>
      </c>
      <c r="I13" s="1" t="s">
        <v>59</v>
      </c>
    </row>
    <row r="14" spans="1:16" ht="184.8" x14ac:dyDescent="0.3">
      <c r="A14" s="17"/>
      <c r="B14" s="12" t="s">
        <v>68</v>
      </c>
      <c r="C14" s="20"/>
      <c r="D14" s="14" t="s">
        <v>69</v>
      </c>
      <c r="E14" s="13" t="s">
        <v>40</v>
      </c>
      <c r="F14" s="15" t="s">
        <v>55</v>
      </c>
      <c r="G14" s="21" t="s">
        <v>62</v>
      </c>
      <c r="H14" s="19" t="s">
        <v>42</v>
      </c>
      <c r="I14" s="1" t="s">
        <v>59</v>
      </c>
    </row>
    <row r="15" spans="1:16" ht="409.6" x14ac:dyDescent="0.3">
      <c r="A15" s="17"/>
      <c r="B15" s="14" t="s">
        <v>70</v>
      </c>
      <c r="C15" s="20"/>
      <c r="D15" s="14" t="s">
        <v>71</v>
      </c>
      <c r="E15" s="13" t="s">
        <v>72</v>
      </c>
      <c r="F15" s="15" t="s">
        <v>55</v>
      </c>
      <c r="G15" s="21" t="s">
        <v>62</v>
      </c>
      <c r="H15" s="19">
        <v>45488</v>
      </c>
      <c r="I15" s="1" t="s">
        <v>59</v>
      </c>
    </row>
    <row r="16" spans="1:16" ht="409.6" x14ac:dyDescent="0.3">
      <c r="A16" s="17"/>
      <c r="B16" s="14" t="s">
        <v>73</v>
      </c>
      <c r="C16" s="20"/>
      <c r="D16" s="14" t="s">
        <v>74</v>
      </c>
      <c r="E16" s="13" t="s">
        <v>75</v>
      </c>
      <c r="F16" s="15" t="s">
        <v>55</v>
      </c>
      <c r="G16" s="21" t="s">
        <v>62</v>
      </c>
      <c r="H16" s="19">
        <v>45488</v>
      </c>
      <c r="I16" s="1" t="s">
        <v>59</v>
      </c>
    </row>
    <row r="17" spans="1:9" ht="409.6" x14ac:dyDescent="0.3">
      <c r="A17" s="17"/>
      <c r="B17" s="14" t="s">
        <v>76</v>
      </c>
      <c r="C17" s="22"/>
      <c r="D17" s="14" t="s">
        <v>77</v>
      </c>
      <c r="E17" s="13" t="s">
        <v>32</v>
      </c>
      <c r="F17" s="15" t="s">
        <v>55</v>
      </c>
      <c r="G17" s="21" t="s">
        <v>62</v>
      </c>
      <c r="H17" s="19">
        <v>45488</v>
      </c>
      <c r="I17" s="1" t="s">
        <v>59</v>
      </c>
    </row>
    <row r="18" spans="1:9" ht="172.8" x14ac:dyDescent="0.3">
      <c r="A18" s="17"/>
      <c r="B18" s="12" t="s">
        <v>56</v>
      </c>
      <c r="C18" s="18" t="s">
        <v>78</v>
      </c>
      <c r="D18" s="14" t="s">
        <v>79</v>
      </c>
      <c r="E18" s="13" t="s">
        <v>80</v>
      </c>
      <c r="F18" s="15" t="s">
        <v>55</v>
      </c>
      <c r="G18" s="16" t="s">
        <v>62</v>
      </c>
      <c r="H18" s="19">
        <v>45488</v>
      </c>
      <c r="I18" s="1" t="s">
        <v>59</v>
      </c>
    </row>
    <row r="19" spans="1:9" ht="172.8" x14ac:dyDescent="0.3">
      <c r="A19" s="17"/>
      <c r="B19" s="12" t="s">
        <v>60</v>
      </c>
      <c r="C19" s="20"/>
      <c r="D19" s="14" t="s">
        <v>61</v>
      </c>
      <c r="E19" s="13" t="s">
        <v>80</v>
      </c>
      <c r="F19" s="15" t="s">
        <v>55</v>
      </c>
      <c r="G19" s="21" t="s">
        <v>62</v>
      </c>
      <c r="H19" s="19">
        <v>45488</v>
      </c>
      <c r="I19" s="1" t="s">
        <v>59</v>
      </c>
    </row>
    <row r="20" spans="1:9" ht="172.8" x14ac:dyDescent="0.3">
      <c r="A20" s="17"/>
      <c r="B20" s="25" t="s">
        <v>63</v>
      </c>
      <c r="C20" s="20"/>
      <c r="D20" s="14" t="s">
        <v>64</v>
      </c>
      <c r="E20" s="13" t="s">
        <v>80</v>
      </c>
      <c r="F20" s="15" t="s">
        <v>55</v>
      </c>
      <c r="G20" s="21" t="s">
        <v>62</v>
      </c>
      <c r="H20" s="19">
        <v>45488</v>
      </c>
      <c r="I20" s="1" t="s">
        <v>59</v>
      </c>
    </row>
    <row r="21" spans="1:9" ht="172.8" x14ac:dyDescent="0.3">
      <c r="A21" s="17"/>
      <c r="B21" s="26"/>
      <c r="C21" s="20"/>
      <c r="D21" s="14" t="s">
        <v>65</v>
      </c>
      <c r="E21" s="13" t="s">
        <v>80</v>
      </c>
      <c r="F21" s="15" t="s">
        <v>55</v>
      </c>
      <c r="G21" s="21" t="s">
        <v>62</v>
      </c>
      <c r="H21" s="19">
        <v>45488</v>
      </c>
      <c r="I21" s="1" t="s">
        <v>59</v>
      </c>
    </row>
    <row r="22" spans="1:9" ht="184.8" x14ac:dyDescent="0.3">
      <c r="A22" s="17"/>
      <c r="B22" s="12" t="s">
        <v>66</v>
      </c>
      <c r="C22" s="20"/>
      <c r="D22" s="14" t="s">
        <v>67</v>
      </c>
      <c r="E22" s="13" t="s">
        <v>80</v>
      </c>
      <c r="F22" s="15" t="s">
        <v>55</v>
      </c>
      <c r="G22" s="21" t="s">
        <v>62</v>
      </c>
      <c r="H22" s="19">
        <v>45488</v>
      </c>
      <c r="I22" s="1" t="s">
        <v>59</v>
      </c>
    </row>
    <row r="23" spans="1:9" ht="172.8" x14ac:dyDescent="0.3">
      <c r="A23" s="17"/>
      <c r="B23" s="12" t="s">
        <v>68</v>
      </c>
      <c r="C23" s="20"/>
      <c r="D23" s="14" t="s">
        <v>69</v>
      </c>
      <c r="E23" s="13" t="s">
        <v>80</v>
      </c>
      <c r="F23" s="15" t="s">
        <v>55</v>
      </c>
      <c r="G23" s="21" t="s">
        <v>62</v>
      </c>
      <c r="H23" s="19">
        <v>45488</v>
      </c>
      <c r="I23" s="1" t="s">
        <v>59</v>
      </c>
    </row>
    <row r="24" spans="1:9" ht="409.6" x14ac:dyDescent="0.3">
      <c r="A24" s="17"/>
      <c r="B24" s="14" t="s">
        <v>73</v>
      </c>
      <c r="C24" s="20"/>
      <c r="D24" s="14" t="s">
        <v>81</v>
      </c>
      <c r="E24" s="13" t="s">
        <v>80</v>
      </c>
      <c r="F24" s="15" t="s">
        <v>55</v>
      </c>
      <c r="G24" s="21" t="s">
        <v>62</v>
      </c>
      <c r="H24" s="19">
        <v>45488</v>
      </c>
      <c r="I24" s="1" t="s">
        <v>59</v>
      </c>
    </row>
    <row r="25" spans="1:9" ht="409.6" x14ac:dyDescent="0.3">
      <c r="A25" s="17"/>
      <c r="B25" s="14" t="s">
        <v>82</v>
      </c>
      <c r="C25" s="22"/>
      <c r="D25" s="14" t="s">
        <v>83</v>
      </c>
      <c r="E25" s="13" t="s">
        <v>84</v>
      </c>
      <c r="F25" s="15" t="s">
        <v>55</v>
      </c>
      <c r="G25" s="21" t="s">
        <v>62</v>
      </c>
      <c r="H25" s="19">
        <v>45488</v>
      </c>
      <c r="I25" s="1" t="s">
        <v>59</v>
      </c>
    </row>
    <row r="26" spans="1:9" ht="409.6" x14ac:dyDescent="0.3">
      <c r="A26" s="17"/>
      <c r="B26" s="12" t="s">
        <v>85</v>
      </c>
      <c r="C26" s="13" t="s">
        <v>86</v>
      </c>
      <c r="D26" s="14" t="s">
        <v>87</v>
      </c>
      <c r="E26" s="13" t="s">
        <v>40</v>
      </c>
      <c r="F26" s="15" t="s">
        <v>33</v>
      </c>
      <c r="G26" s="16" t="s">
        <v>34</v>
      </c>
      <c r="H26" s="19" t="s">
        <v>88</v>
      </c>
      <c r="I26" s="1" t="s">
        <v>89</v>
      </c>
    </row>
    <row r="27" spans="1:9" ht="171.6" x14ac:dyDescent="0.3">
      <c r="A27" s="17"/>
      <c r="B27" s="12" t="s">
        <v>90</v>
      </c>
      <c r="C27" s="13" t="s">
        <v>91</v>
      </c>
      <c r="D27" s="14" t="s">
        <v>92</v>
      </c>
      <c r="E27" s="13" t="s">
        <v>40</v>
      </c>
      <c r="F27" s="15"/>
      <c r="G27" s="16" t="s">
        <v>93</v>
      </c>
      <c r="H27" s="16" t="s">
        <v>94</v>
      </c>
      <c r="I27" s="2" t="s">
        <v>95</v>
      </c>
    </row>
    <row r="28" spans="1:9" ht="303.60000000000002" x14ac:dyDescent="0.3">
      <c r="A28" s="17"/>
      <c r="B28" s="12" t="s">
        <v>96</v>
      </c>
      <c r="C28" s="18" t="s">
        <v>97</v>
      </c>
      <c r="D28" s="14" t="s">
        <v>98</v>
      </c>
      <c r="E28" s="13" t="s">
        <v>40</v>
      </c>
      <c r="F28" s="15"/>
      <c r="G28" s="21" t="s">
        <v>93</v>
      </c>
      <c r="H28" s="16" t="s">
        <v>94</v>
      </c>
      <c r="I28" s="2" t="s">
        <v>95</v>
      </c>
    </row>
    <row r="29" spans="1:9" ht="171.6" x14ac:dyDescent="0.3">
      <c r="A29" s="17"/>
      <c r="B29" s="12" t="s">
        <v>90</v>
      </c>
      <c r="C29" s="22"/>
      <c r="D29" s="14" t="s">
        <v>99</v>
      </c>
      <c r="E29" s="13" t="s">
        <v>40</v>
      </c>
      <c r="F29" s="15"/>
      <c r="G29" s="21" t="s">
        <v>93</v>
      </c>
      <c r="H29" s="16" t="s">
        <v>94</v>
      </c>
      <c r="I29" s="2" t="s">
        <v>95</v>
      </c>
    </row>
    <row r="30" spans="1:9" ht="343.2" x14ac:dyDescent="0.3">
      <c r="A30" s="23"/>
      <c r="B30" s="12" t="s">
        <v>100</v>
      </c>
      <c r="C30" s="13" t="s">
        <v>101</v>
      </c>
      <c r="D30" s="14" t="s">
        <v>102</v>
      </c>
      <c r="E30" s="13" t="s">
        <v>40</v>
      </c>
      <c r="F30" s="15"/>
      <c r="G30" s="21" t="s">
        <v>93</v>
      </c>
      <c r="H30" s="16" t="s">
        <v>94</v>
      </c>
      <c r="I30" s="1" t="s">
        <v>103</v>
      </c>
    </row>
    <row r="31" spans="1:9" ht="184.8" x14ac:dyDescent="0.3">
      <c r="A31" s="27" t="s">
        <v>4</v>
      </c>
      <c r="B31" s="28" t="s">
        <v>104</v>
      </c>
      <c r="C31" s="18" t="s">
        <v>105</v>
      </c>
      <c r="D31" s="14" t="s">
        <v>106</v>
      </c>
      <c r="E31" s="29" t="s">
        <v>107</v>
      </c>
      <c r="F31" s="15"/>
      <c r="G31" s="16" t="s">
        <v>108</v>
      </c>
      <c r="H31" s="19" t="s">
        <v>42</v>
      </c>
      <c r="I31" s="3" t="s">
        <v>109</v>
      </c>
    </row>
    <row r="32" spans="1:9" ht="184.8" x14ac:dyDescent="0.3">
      <c r="A32" s="30"/>
      <c r="B32" s="31"/>
      <c r="C32" s="20"/>
      <c r="D32" s="14" t="s">
        <v>110</v>
      </c>
      <c r="E32" s="29" t="s">
        <v>107</v>
      </c>
      <c r="F32" s="15" t="s">
        <v>111</v>
      </c>
      <c r="G32" s="21" t="s">
        <v>108</v>
      </c>
      <c r="H32" s="19" t="s">
        <v>42</v>
      </c>
      <c r="I32" s="3" t="s">
        <v>109</v>
      </c>
    </row>
    <row r="33" spans="1:9" ht="184.8" x14ac:dyDescent="0.3">
      <c r="A33" s="30"/>
      <c r="B33" s="31"/>
      <c r="C33" s="20"/>
      <c r="D33" s="14" t="s">
        <v>112</v>
      </c>
      <c r="E33" s="29" t="s">
        <v>107</v>
      </c>
      <c r="F33" s="15" t="s">
        <v>111</v>
      </c>
      <c r="G33" s="21" t="s">
        <v>108</v>
      </c>
      <c r="H33" s="19" t="s">
        <v>42</v>
      </c>
      <c r="I33" s="3" t="s">
        <v>109</v>
      </c>
    </row>
    <row r="34" spans="1:9" ht="184.8" x14ac:dyDescent="0.3">
      <c r="A34" s="30"/>
      <c r="B34" s="31"/>
      <c r="C34" s="20"/>
      <c r="D34" s="14" t="s">
        <v>113</v>
      </c>
      <c r="E34" s="29" t="s">
        <v>107</v>
      </c>
      <c r="F34" s="15" t="s">
        <v>111</v>
      </c>
      <c r="G34" s="21" t="s">
        <v>108</v>
      </c>
      <c r="H34" s="19" t="s">
        <v>42</v>
      </c>
      <c r="I34" s="3" t="s">
        <v>109</v>
      </c>
    </row>
    <row r="35" spans="1:9" ht="184.8" x14ac:dyDescent="0.3">
      <c r="A35" s="30"/>
      <c r="B35" s="31"/>
      <c r="C35" s="20"/>
      <c r="D35" s="14" t="s">
        <v>114</v>
      </c>
      <c r="E35" s="29" t="s">
        <v>107</v>
      </c>
      <c r="F35" s="15" t="s">
        <v>111</v>
      </c>
      <c r="G35" s="21" t="s">
        <v>108</v>
      </c>
      <c r="H35" s="19" t="s">
        <v>42</v>
      </c>
      <c r="I35" s="3" t="s">
        <v>109</v>
      </c>
    </row>
    <row r="36" spans="1:9" ht="184.8" x14ac:dyDescent="0.3">
      <c r="A36" s="30"/>
      <c r="B36" s="31"/>
      <c r="C36" s="20"/>
      <c r="D36" s="14" t="s">
        <v>115</v>
      </c>
      <c r="E36" s="29" t="s">
        <v>107</v>
      </c>
      <c r="F36" s="15" t="s">
        <v>111</v>
      </c>
      <c r="G36" s="21" t="s">
        <v>108</v>
      </c>
      <c r="H36" s="19" t="s">
        <v>42</v>
      </c>
      <c r="I36" s="3" t="s">
        <v>109</v>
      </c>
    </row>
    <row r="37" spans="1:9" ht="237.6" x14ac:dyDescent="0.3">
      <c r="A37" s="30"/>
      <c r="B37" s="31"/>
      <c r="C37" s="20"/>
      <c r="D37" s="14" t="s">
        <v>116</v>
      </c>
      <c r="E37" s="29" t="s">
        <v>107</v>
      </c>
      <c r="F37" s="15" t="s">
        <v>111</v>
      </c>
      <c r="G37" s="21" t="s">
        <v>108</v>
      </c>
      <c r="H37" s="19" t="s">
        <v>117</v>
      </c>
      <c r="I37" s="3" t="s">
        <v>109</v>
      </c>
    </row>
    <row r="38" spans="1:9" ht="198" x14ac:dyDescent="0.3">
      <c r="A38" s="32"/>
      <c r="B38" s="33"/>
      <c r="C38" s="22"/>
      <c r="D38" s="14" t="s">
        <v>118</v>
      </c>
      <c r="E38" s="29" t="s">
        <v>107</v>
      </c>
      <c r="F38" s="15" t="s">
        <v>111</v>
      </c>
      <c r="G38" s="21" t="s">
        <v>108</v>
      </c>
      <c r="H38" s="19" t="s">
        <v>119</v>
      </c>
      <c r="I38" s="3" t="s">
        <v>109</v>
      </c>
    </row>
    <row r="39" spans="1:9" ht="39.6" x14ac:dyDescent="0.3">
      <c r="A39" s="11" t="s">
        <v>5</v>
      </c>
      <c r="B39" s="12"/>
      <c r="C39" s="18" t="s">
        <v>120</v>
      </c>
      <c r="D39" s="14" t="s">
        <v>121</v>
      </c>
      <c r="E39" s="13"/>
      <c r="F39" s="15"/>
      <c r="G39" s="16"/>
      <c r="H39" s="16"/>
      <c r="I39" s="24"/>
    </row>
    <row r="40" spans="1:9" ht="171.6" x14ac:dyDescent="0.3">
      <c r="A40" s="17"/>
      <c r="B40" s="12" t="s">
        <v>122</v>
      </c>
      <c r="C40" s="20"/>
      <c r="D40" s="14" t="s">
        <v>123</v>
      </c>
      <c r="E40" s="13" t="s">
        <v>40</v>
      </c>
      <c r="F40" s="15" t="s">
        <v>33</v>
      </c>
      <c r="G40" s="21" t="s">
        <v>93</v>
      </c>
      <c r="H40" s="16" t="s">
        <v>94</v>
      </c>
      <c r="I40" s="2" t="s">
        <v>124</v>
      </c>
    </row>
    <row r="41" spans="1:9" ht="171.6" x14ac:dyDescent="0.3">
      <c r="A41" s="17"/>
      <c r="B41" s="12" t="s">
        <v>125</v>
      </c>
      <c r="C41" s="20"/>
      <c r="D41" s="14" t="s">
        <v>126</v>
      </c>
      <c r="E41" s="13" t="s">
        <v>40</v>
      </c>
      <c r="F41" s="15" t="s">
        <v>33</v>
      </c>
      <c r="G41" s="21" t="s">
        <v>93</v>
      </c>
      <c r="H41" s="16" t="s">
        <v>94</v>
      </c>
      <c r="I41" s="1" t="s">
        <v>124</v>
      </c>
    </row>
    <row r="42" spans="1:9" ht="264" x14ac:dyDescent="0.3">
      <c r="A42" s="17"/>
      <c r="B42" s="18" t="s">
        <v>127</v>
      </c>
      <c r="C42" s="20"/>
      <c r="D42" s="14" t="s">
        <v>128</v>
      </c>
      <c r="E42" s="13" t="s">
        <v>40</v>
      </c>
      <c r="F42" s="15" t="s">
        <v>33</v>
      </c>
      <c r="G42" s="21" t="s">
        <v>93</v>
      </c>
      <c r="H42" s="16" t="s">
        <v>94</v>
      </c>
      <c r="I42" s="1" t="s">
        <v>124</v>
      </c>
    </row>
    <row r="43" spans="1:9" ht="171.6" x14ac:dyDescent="0.3">
      <c r="A43" s="17"/>
      <c r="B43" s="22"/>
      <c r="C43" s="20"/>
      <c r="D43" s="14" t="s">
        <v>65</v>
      </c>
      <c r="E43" s="13" t="s">
        <v>40</v>
      </c>
      <c r="F43" s="15" t="s">
        <v>33</v>
      </c>
      <c r="G43" s="21" t="s">
        <v>93</v>
      </c>
      <c r="H43" s="16" t="s">
        <v>94</v>
      </c>
      <c r="I43" s="1" t="s">
        <v>124</v>
      </c>
    </row>
    <row r="44" spans="1:9" ht="184.8" x14ac:dyDescent="0.3">
      <c r="A44" s="17"/>
      <c r="B44" s="12" t="s">
        <v>129</v>
      </c>
      <c r="C44" s="20"/>
      <c r="D44" s="14" t="s">
        <v>67</v>
      </c>
      <c r="E44" s="13" t="s">
        <v>40</v>
      </c>
      <c r="F44" s="15" t="s">
        <v>33</v>
      </c>
      <c r="G44" s="21" t="s">
        <v>93</v>
      </c>
      <c r="H44" s="16" t="s">
        <v>94</v>
      </c>
      <c r="I44" s="2" t="s">
        <v>124</v>
      </c>
    </row>
    <row r="45" spans="1:9" ht="171.6" x14ac:dyDescent="0.3">
      <c r="A45" s="17"/>
      <c r="B45" s="12" t="s">
        <v>130</v>
      </c>
      <c r="C45" s="20"/>
      <c r="D45" s="14" t="s">
        <v>69</v>
      </c>
      <c r="E45" s="13" t="s">
        <v>40</v>
      </c>
      <c r="F45" s="15" t="s">
        <v>33</v>
      </c>
      <c r="G45" s="21" t="s">
        <v>93</v>
      </c>
      <c r="H45" s="16" t="s">
        <v>94</v>
      </c>
      <c r="I45" s="2" t="s">
        <v>124</v>
      </c>
    </row>
    <row r="46" spans="1:9" ht="409.6" x14ac:dyDescent="0.3">
      <c r="A46" s="17"/>
      <c r="B46" s="14" t="s">
        <v>131</v>
      </c>
      <c r="C46" s="20"/>
      <c r="D46" s="14" t="s">
        <v>71</v>
      </c>
      <c r="E46" s="13" t="s">
        <v>72</v>
      </c>
      <c r="F46" s="15" t="s">
        <v>33</v>
      </c>
      <c r="G46" s="21" t="s">
        <v>93</v>
      </c>
      <c r="H46" s="19">
        <v>45488</v>
      </c>
      <c r="I46" s="15" t="s">
        <v>124</v>
      </c>
    </row>
    <row r="47" spans="1:9" ht="409.6" x14ac:dyDescent="0.3">
      <c r="A47" s="17"/>
      <c r="B47" s="14" t="s">
        <v>132</v>
      </c>
      <c r="C47" s="20"/>
      <c r="D47" s="14" t="s">
        <v>133</v>
      </c>
      <c r="E47" s="13" t="s">
        <v>134</v>
      </c>
      <c r="F47" s="15" t="s">
        <v>33</v>
      </c>
      <c r="G47" s="21" t="s">
        <v>93</v>
      </c>
      <c r="H47" s="19">
        <v>45488</v>
      </c>
      <c r="I47" s="15" t="s">
        <v>124</v>
      </c>
    </row>
    <row r="48" spans="1:9" ht="409.6" x14ac:dyDescent="0.3">
      <c r="A48" s="17"/>
      <c r="B48" s="14" t="s">
        <v>135</v>
      </c>
      <c r="C48" s="20"/>
      <c r="D48" s="14" t="s">
        <v>136</v>
      </c>
      <c r="E48" s="13" t="s">
        <v>32</v>
      </c>
      <c r="F48" s="15" t="s">
        <v>33</v>
      </c>
      <c r="G48" s="21" t="s">
        <v>93</v>
      </c>
      <c r="H48" s="19">
        <v>45488</v>
      </c>
      <c r="I48" s="15" t="s">
        <v>124</v>
      </c>
    </row>
    <row r="49" spans="1:9" ht="158.4" x14ac:dyDescent="0.3">
      <c r="A49" s="17"/>
      <c r="B49" s="12" t="s">
        <v>137</v>
      </c>
      <c r="C49" s="20"/>
      <c r="D49" s="14" t="s">
        <v>138</v>
      </c>
      <c r="E49" s="13" t="s">
        <v>139</v>
      </c>
      <c r="F49" s="15" t="s">
        <v>33</v>
      </c>
      <c r="G49" s="21" t="s">
        <v>93</v>
      </c>
      <c r="H49" s="19">
        <v>45488</v>
      </c>
      <c r="I49" s="2" t="s">
        <v>124</v>
      </c>
    </row>
    <row r="50" spans="1:9" ht="158.4" x14ac:dyDescent="0.3">
      <c r="A50" s="17"/>
      <c r="B50" s="12" t="s">
        <v>137</v>
      </c>
      <c r="C50" s="20"/>
      <c r="D50" s="14" t="s">
        <v>140</v>
      </c>
      <c r="E50" s="13" t="s">
        <v>141</v>
      </c>
      <c r="F50" s="15" t="s">
        <v>33</v>
      </c>
      <c r="G50" s="21" t="s">
        <v>93</v>
      </c>
      <c r="H50" s="19">
        <v>45488</v>
      </c>
      <c r="I50" s="2" t="s">
        <v>124</v>
      </c>
    </row>
    <row r="51" spans="1:9" ht="158.4" x14ac:dyDescent="0.3">
      <c r="A51" s="17"/>
      <c r="B51" s="12" t="s">
        <v>142</v>
      </c>
      <c r="C51" s="22"/>
      <c r="D51" s="14" t="s">
        <v>143</v>
      </c>
      <c r="E51" s="13" t="s">
        <v>144</v>
      </c>
      <c r="F51" s="15" t="s">
        <v>33</v>
      </c>
      <c r="G51" s="21" t="s">
        <v>93</v>
      </c>
      <c r="H51" s="19">
        <v>45488</v>
      </c>
      <c r="I51" s="21" t="s">
        <v>124</v>
      </c>
    </row>
    <row r="52" spans="1:9" ht="409.6" x14ac:dyDescent="0.3">
      <c r="A52" s="17"/>
      <c r="B52" s="34" t="s">
        <v>145</v>
      </c>
      <c r="C52" s="13" t="s">
        <v>146</v>
      </c>
      <c r="D52" s="14" t="s">
        <v>147</v>
      </c>
      <c r="E52" s="13" t="s">
        <v>144</v>
      </c>
      <c r="F52" s="15" t="s">
        <v>33</v>
      </c>
      <c r="G52" s="21" t="s">
        <v>34</v>
      </c>
      <c r="H52" s="19" t="s">
        <v>148</v>
      </c>
      <c r="I52" s="1" t="s">
        <v>149</v>
      </c>
    </row>
    <row r="53" spans="1:9" ht="39.6" x14ac:dyDescent="0.3">
      <c r="A53" s="17"/>
      <c r="B53" s="12"/>
      <c r="C53" s="18" t="s">
        <v>150</v>
      </c>
      <c r="D53" s="14" t="s">
        <v>121</v>
      </c>
      <c r="E53" s="13"/>
      <c r="F53" s="15"/>
      <c r="G53" s="16"/>
      <c r="H53" s="16"/>
      <c r="I53" s="24"/>
    </row>
    <row r="54" spans="1:9" ht="171.6" x14ac:dyDescent="0.3">
      <c r="A54" s="17"/>
      <c r="B54" s="12" t="s">
        <v>122</v>
      </c>
      <c r="C54" s="20"/>
      <c r="D54" s="14" t="s">
        <v>151</v>
      </c>
      <c r="E54" s="13" t="s">
        <v>40</v>
      </c>
      <c r="F54" s="15" t="s">
        <v>33</v>
      </c>
      <c r="G54" s="21" t="s">
        <v>93</v>
      </c>
      <c r="H54" s="16" t="s">
        <v>94</v>
      </c>
      <c r="I54" s="15" t="s">
        <v>59</v>
      </c>
    </row>
    <row r="55" spans="1:9" ht="171.6" x14ac:dyDescent="0.3">
      <c r="A55" s="17"/>
      <c r="B55" s="12" t="s">
        <v>152</v>
      </c>
      <c r="C55" s="20"/>
      <c r="D55" s="14" t="s">
        <v>126</v>
      </c>
      <c r="E55" s="13" t="s">
        <v>40</v>
      </c>
      <c r="F55" s="15" t="s">
        <v>33</v>
      </c>
      <c r="G55" s="21" t="s">
        <v>93</v>
      </c>
      <c r="H55" s="16" t="s">
        <v>94</v>
      </c>
      <c r="I55" s="15" t="s">
        <v>59</v>
      </c>
    </row>
    <row r="56" spans="1:9" ht="264" x14ac:dyDescent="0.3">
      <c r="A56" s="17"/>
      <c r="B56" s="18" t="s">
        <v>127</v>
      </c>
      <c r="C56" s="20"/>
      <c r="D56" s="14" t="s">
        <v>128</v>
      </c>
      <c r="E56" s="13" t="s">
        <v>40</v>
      </c>
      <c r="F56" s="15" t="s">
        <v>33</v>
      </c>
      <c r="G56" s="21" t="s">
        <v>93</v>
      </c>
      <c r="H56" s="16" t="s">
        <v>94</v>
      </c>
      <c r="I56" s="15" t="s">
        <v>59</v>
      </c>
    </row>
    <row r="57" spans="1:9" ht="171.6" x14ac:dyDescent="0.3">
      <c r="A57" s="17"/>
      <c r="B57" s="22"/>
      <c r="C57" s="20"/>
      <c r="D57" s="14" t="s">
        <v>65</v>
      </c>
      <c r="E57" s="13" t="s">
        <v>40</v>
      </c>
      <c r="F57" s="15" t="s">
        <v>33</v>
      </c>
      <c r="G57" s="21" t="s">
        <v>93</v>
      </c>
      <c r="H57" s="16" t="s">
        <v>94</v>
      </c>
      <c r="I57" s="15" t="s">
        <v>59</v>
      </c>
    </row>
    <row r="58" spans="1:9" ht="184.8" x14ac:dyDescent="0.3">
      <c r="A58" s="17"/>
      <c r="B58" s="12" t="s">
        <v>129</v>
      </c>
      <c r="C58" s="20"/>
      <c r="D58" s="14" t="s">
        <v>67</v>
      </c>
      <c r="E58" s="13" t="s">
        <v>40</v>
      </c>
      <c r="F58" s="15" t="s">
        <v>33</v>
      </c>
      <c r="G58" s="21" t="s">
        <v>93</v>
      </c>
      <c r="H58" s="16" t="s">
        <v>94</v>
      </c>
      <c r="I58" s="15" t="s">
        <v>59</v>
      </c>
    </row>
    <row r="59" spans="1:9" ht="171.6" x14ac:dyDescent="0.3">
      <c r="A59" s="17"/>
      <c r="B59" s="12" t="s">
        <v>130</v>
      </c>
      <c r="C59" s="20"/>
      <c r="D59" s="14" t="s">
        <v>69</v>
      </c>
      <c r="E59" s="13" t="s">
        <v>40</v>
      </c>
      <c r="F59" s="15" t="s">
        <v>33</v>
      </c>
      <c r="G59" s="21" t="s">
        <v>93</v>
      </c>
      <c r="H59" s="16" t="s">
        <v>94</v>
      </c>
      <c r="I59" s="15" t="s">
        <v>59</v>
      </c>
    </row>
    <row r="60" spans="1:9" ht="171.6" x14ac:dyDescent="0.3">
      <c r="A60" s="17"/>
      <c r="B60" s="12" t="s">
        <v>137</v>
      </c>
      <c r="C60" s="20"/>
      <c r="D60" s="14" t="s">
        <v>138</v>
      </c>
      <c r="E60" s="13" t="s">
        <v>139</v>
      </c>
      <c r="F60" s="15" t="s">
        <v>33</v>
      </c>
      <c r="G60" s="21" t="s">
        <v>93</v>
      </c>
      <c r="H60" s="16" t="s">
        <v>94</v>
      </c>
      <c r="I60" s="15" t="s">
        <v>59</v>
      </c>
    </row>
    <row r="61" spans="1:9" ht="171.6" x14ac:dyDescent="0.3">
      <c r="A61" s="17"/>
      <c r="B61" s="12" t="s">
        <v>137</v>
      </c>
      <c r="C61" s="20"/>
      <c r="D61" s="14" t="s">
        <v>140</v>
      </c>
      <c r="E61" s="13" t="s">
        <v>141</v>
      </c>
      <c r="F61" s="15" t="s">
        <v>33</v>
      </c>
      <c r="G61" s="21" t="s">
        <v>93</v>
      </c>
      <c r="H61" s="16" t="s">
        <v>94</v>
      </c>
      <c r="I61" s="15" t="s">
        <v>59</v>
      </c>
    </row>
    <row r="62" spans="1:9" ht="158.4" x14ac:dyDescent="0.3">
      <c r="A62" s="17"/>
      <c r="B62" s="35" t="s">
        <v>142</v>
      </c>
      <c r="C62" s="22"/>
      <c r="D62" s="29" t="s">
        <v>143</v>
      </c>
      <c r="E62" s="36" t="s">
        <v>144</v>
      </c>
      <c r="F62" s="15" t="s">
        <v>33</v>
      </c>
      <c r="G62" s="21" t="s">
        <v>93</v>
      </c>
      <c r="H62" s="16" t="s">
        <v>153</v>
      </c>
      <c r="I62" s="15" t="s">
        <v>59</v>
      </c>
    </row>
    <row r="63" spans="1:9" ht="39.6" x14ac:dyDescent="0.3">
      <c r="A63" s="17"/>
      <c r="B63" s="12" t="s">
        <v>154</v>
      </c>
      <c r="C63" s="18" t="s">
        <v>155</v>
      </c>
      <c r="D63" s="14"/>
      <c r="E63" s="13"/>
      <c r="F63" s="15"/>
      <c r="G63" s="16"/>
      <c r="H63" s="16"/>
      <c r="I63" s="24"/>
    </row>
    <row r="64" spans="1:9" ht="171.6" x14ac:dyDescent="0.3">
      <c r="A64" s="17"/>
      <c r="B64" s="12" t="s">
        <v>156</v>
      </c>
      <c r="C64" s="20"/>
      <c r="D64" s="14" t="s">
        <v>157</v>
      </c>
      <c r="E64" s="13" t="s">
        <v>80</v>
      </c>
      <c r="F64" s="15" t="s">
        <v>158</v>
      </c>
      <c r="G64" s="21" t="s">
        <v>93</v>
      </c>
      <c r="H64" s="16" t="s">
        <v>94</v>
      </c>
      <c r="I64" s="2" t="s">
        <v>159</v>
      </c>
    </row>
    <row r="65" spans="1:9" ht="171.6" x14ac:dyDescent="0.3">
      <c r="A65" s="17"/>
      <c r="B65" s="12" t="s">
        <v>60</v>
      </c>
      <c r="C65" s="20"/>
      <c r="D65" s="14" t="s">
        <v>61</v>
      </c>
      <c r="E65" s="13" t="s">
        <v>80</v>
      </c>
      <c r="F65" s="15" t="s">
        <v>158</v>
      </c>
      <c r="G65" s="21" t="s">
        <v>93</v>
      </c>
      <c r="H65" s="16" t="s">
        <v>94</v>
      </c>
      <c r="I65" s="2" t="s">
        <v>159</v>
      </c>
    </row>
    <row r="66" spans="1:9" ht="171.6" x14ac:dyDescent="0.3">
      <c r="A66" s="17"/>
      <c r="B66" s="25" t="s">
        <v>63</v>
      </c>
      <c r="C66" s="20"/>
      <c r="D66" s="14" t="s">
        <v>64</v>
      </c>
      <c r="E66" s="13" t="s">
        <v>80</v>
      </c>
      <c r="F66" s="15" t="s">
        <v>158</v>
      </c>
      <c r="G66" s="21" t="s">
        <v>93</v>
      </c>
      <c r="H66" s="16" t="s">
        <v>94</v>
      </c>
      <c r="I66" s="2" t="s">
        <v>159</v>
      </c>
    </row>
    <row r="67" spans="1:9" ht="171.6" x14ac:dyDescent="0.3">
      <c r="A67" s="17"/>
      <c r="B67" s="26"/>
      <c r="C67" s="20"/>
      <c r="D67" s="14" t="s">
        <v>65</v>
      </c>
      <c r="E67" s="13" t="s">
        <v>80</v>
      </c>
      <c r="F67" s="15" t="s">
        <v>158</v>
      </c>
      <c r="G67" s="21" t="s">
        <v>93</v>
      </c>
      <c r="H67" s="16" t="s">
        <v>94</v>
      </c>
      <c r="I67" s="2" t="s">
        <v>159</v>
      </c>
    </row>
    <row r="68" spans="1:9" ht="184.8" x14ac:dyDescent="0.3">
      <c r="A68" s="17"/>
      <c r="B68" s="12" t="s">
        <v>66</v>
      </c>
      <c r="C68" s="20"/>
      <c r="D68" s="14" t="s">
        <v>67</v>
      </c>
      <c r="E68" s="13" t="s">
        <v>80</v>
      </c>
      <c r="F68" s="15" t="s">
        <v>158</v>
      </c>
      <c r="G68" s="21" t="s">
        <v>93</v>
      </c>
      <c r="H68" s="16" t="s">
        <v>94</v>
      </c>
      <c r="I68" s="2" t="s">
        <v>159</v>
      </c>
    </row>
    <row r="69" spans="1:9" ht="171.6" x14ac:dyDescent="0.3">
      <c r="A69" s="17"/>
      <c r="B69" s="12" t="s">
        <v>68</v>
      </c>
      <c r="C69" s="20"/>
      <c r="D69" s="14" t="s">
        <v>69</v>
      </c>
      <c r="E69" s="13" t="s">
        <v>80</v>
      </c>
      <c r="F69" s="15" t="s">
        <v>158</v>
      </c>
      <c r="G69" s="21" t="s">
        <v>93</v>
      </c>
      <c r="H69" s="16" t="s">
        <v>94</v>
      </c>
      <c r="I69" s="2" t="s">
        <v>159</v>
      </c>
    </row>
    <row r="70" spans="1:9" ht="409.6" x14ac:dyDescent="0.3">
      <c r="A70" s="17"/>
      <c r="B70" s="14" t="s">
        <v>73</v>
      </c>
      <c r="C70" s="20"/>
      <c r="D70" s="14" t="s">
        <v>160</v>
      </c>
      <c r="E70" s="13" t="s">
        <v>80</v>
      </c>
      <c r="F70" s="15" t="s">
        <v>158</v>
      </c>
      <c r="G70" s="21" t="s">
        <v>93</v>
      </c>
      <c r="H70" s="16" t="s">
        <v>94</v>
      </c>
      <c r="I70" s="2" t="s">
        <v>159</v>
      </c>
    </row>
    <row r="71" spans="1:9" ht="409.6" x14ac:dyDescent="0.3">
      <c r="A71" s="17"/>
      <c r="B71" s="14" t="s">
        <v>82</v>
      </c>
      <c r="C71" s="22"/>
      <c r="D71" s="14" t="s">
        <v>161</v>
      </c>
      <c r="E71" s="13" t="s">
        <v>162</v>
      </c>
      <c r="F71" s="15" t="s">
        <v>158</v>
      </c>
      <c r="G71" s="21" t="s">
        <v>93</v>
      </c>
      <c r="H71" s="16" t="s">
        <v>94</v>
      </c>
      <c r="I71" s="2" t="s">
        <v>159</v>
      </c>
    </row>
    <row r="72" spans="1:9" ht="158.4" x14ac:dyDescent="0.3">
      <c r="A72" s="17"/>
      <c r="B72" s="12" t="s">
        <v>163</v>
      </c>
      <c r="C72" s="13" t="s">
        <v>164</v>
      </c>
      <c r="D72" s="14" t="s">
        <v>165</v>
      </c>
      <c r="E72" s="13" t="s">
        <v>166</v>
      </c>
      <c r="F72" s="15" t="s">
        <v>33</v>
      </c>
      <c r="G72" s="16" t="s">
        <v>93</v>
      </c>
      <c r="H72" s="37" t="s">
        <v>167</v>
      </c>
      <c r="I72" s="38" t="s">
        <v>168</v>
      </c>
    </row>
    <row r="73" spans="1:9" ht="211.2" x14ac:dyDescent="0.3">
      <c r="A73" s="17"/>
      <c r="B73" s="12" t="s">
        <v>169</v>
      </c>
      <c r="C73" s="13" t="s">
        <v>170</v>
      </c>
      <c r="D73" s="14" t="s">
        <v>171</v>
      </c>
      <c r="E73" s="14" t="s">
        <v>172</v>
      </c>
      <c r="F73" s="14" t="s">
        <v>33</v>
      </c>
      <c r="G73" s="13" t="s">
        <v>93</v>
      </c>
      <c r="H73" s="37" t="s">
        <v>167</v>
      </c>
      <c r="I73" s="14" t="s">
        <v>168</v>
      </c>
    </row>
    <row r="74" spans="1:9" ht="158.4" x14ac:dyDescent="0.3">
      <c r="A74" s="17"/>
      <c r="B74" s="12" t="s">
        <v>173</v>
      </c>
      <c r="C74" s="13" t="s">
        <v>174</v>
      </c>
      <c r="D74" s="14" t="s">
        <v>175</v>
      </c>
      <c r="E74" s="14" t="s">
        <v>176</v>
      </c>
      <c r="F74" s="14" t="s">
        <v>33</v>
      </c>
      <c r="G74" s="13" t="s">
        <v>93</v>
      </c>
      <c r="H74" s="13" t="s">
        <v>177</v>
      </c>
      <c r="I74" s="14" t="s">
        <v>178</v>
      </c>
    </row>
    <row r="75" spans="1:9" ht="290.39999999999998" x14ac:dyDescent="0.3">
      <c r="A75" s="17"/>
      <c r="B75" s="12" t="s">
        <v>179</v>
      </c>
      <c r="C75" s="13" t="s">
        <v>180</v>
      </c>
      <c r="D75" s="14" t="s">
        <v>181</v>
      </c>
      <c r="E75" s="14" t="s">
        <v>40</v>
      </c>
      <c r="F75" s="14" t="s">
        <v>33</v>
      </c>
      <c r="G75" s="13" t="s">
        <v>93</v>
      </c>
      <c r="H75" s="19" t="s">
        <v>182</v>
      </c>
      <c r="I75" s="14" t="s">
        <v>183</v>
      </c>
    </row>
    <row r="76" spans="1:9" ht="158.4" x14ac:dyDescent="0.3">
      <c r="A76" s="17"/>
      <c r="B76" s="12" t="s">
        <v>184</v>
      </c>
      <c r="C76" s="13" t="s">
        <v>185</v>
      </c>
      <c r="D76" s="14" t="s">
        <v>186</v>
      </c>
      <c r="E76" s="13" t="s">
        <v>40</v>
      </c>
      <c r="F76" s="15"/>
      <c r="G76" s="16" t="s">
        <v>93</v>
      </c>
      <c r="H76" s="37">
        <v>45488</v>
      </c>
      <c r="I76" s="2" t="s">
        <v>187</v>
      </c>
    </row>
    <row r="77" spans="1:9" ht="86.4" x14ac:dyDescent="0.3">
      <c r="A77" s="17"/>
      <c r="B77" s="39" t="s">
        <v>188</v>
      </c>
      <c r="C77" s="21" t="s">
        <v>189</v>
      </c>
      <c r="D77" s="40" t="s">
        <v>190</v>
      </c>
      <c r="E77" s="21" t="s">
        <v>40</v>
      </c>
      <c r="F77" s="15"/>
      <c r="G77" s="16" t="s">
        <v>93</v>
      </c>
      <c r="H77" s="37">
        <v>45488</v>
      </c>
      <c r="I77" s="1" t="s">
        <v>191</v>
      </c>
    </row>
    <row r="78" spans="1:9" ht="158.4" x14ac:dyDescent="0.3">
      <c r="A78" s="23"/>
      <c r="B78" s="39" t="s">
        <v>192</v>
      </c>
      <c r="C78" s="21" t="s">
        <v>193</v>
      </c>
      <c r="D78" s="41" t="s">
        <v>194</v>
      </c>
      <c r="E78" s="42" t="s">
        <v>195</v>
      </c>
      <c r="F78" s="15" t="s">
        <v>33</v>
      </c>
      <c r="G78" s="21" t="s">
        <v>93</v>
      </c>
      <c r="H78" s="37">
        <v>45488</v>
      </c>
      <c r="I78" s="1" t="s">
        <v>191</v>
      </c>
    </row>
    <row r="79" spans="1:9" ht="171.6" x14ac:dyDescent="0.3">
      <c r="A79" s="11" t="s">
        <v>6</v>
      </c>
      <c r="B79" s="18" t="s">
        <v>196</v>
      </c>
      <c r="C79" s="13" t="s">
        <v>197</v>
      </c>
      <c r="D79" s="14" t="s">
        <v>198</v>
      </c>
      <c r="E79" s="13" t="s">
        <v>40</v>
      </c>
      <c r="F79" s="15" t="s">
        <v>33</v>
      </c>
      <c r="G79" s="16" t="s">
        <v>93</v>
      </c>
      <c r="H79" s="16" t="s">
        <v>94</v>
      </c>
      <c r="I79" s="1" t="s">
        <v>199</v>
      </c>
    </row>
    <row r="80" spans="1:9" ht="171.6" x14ac:dyDescent="0.3">
      <c r="A80" s="23"/>
      <c r="B80" s="22"/>
      <c r="C80" s="13" t="s">
        <v>200</v>
      </c>
      <c r="D80" s="14" t="s">
        <v>201</v>
      </c>
      <c r="E80" s="13" t="s">
        <v>40</v>
      </c>
      <c r="F80" s="15" t="s">
        <v>33</v>
      </c>
      <c r="G80" s="21" t="s">
        <v>93</v>
      </c>
      <c r="H80" s="16" t="s">
        <v>94</v>
      </c>
      <c r="I80" s="2" t="s">
        <v>202</v>
      </c>
    </row>
    <row r="81" spans="1:9" ht="184.8" x14ac:dyDescent="0.3">
      <c r="A81" s="43" t="s">
        <v>7</v>
      </c>
      <c r="B81" s="14" t="s">
        <v>203</v>
      </c>
      <c r="C81" s="13" t="s">
        <v>204</v>
      </c>
      <c r="D81" s="14" t="s">
        <v>205</v>
      </c>
      <c r="E81" s="13" t="s">
        <v>40</v>
      </c>
      <c r="F81" s="15" t="s">
        <v>33</v>
      </c>
      <c r="G81" s="16" t="s">
        <v>93</v>
      </c>
      <c r="H81" s="16" t="s">
        <v>206</v>
      </c>
      <c r="I81" s="2" t="s">
        <v>207</v>
      </c>
    </row>
    <row r="82" spans="1:9" ht="409.6" x14ac:dyDescent="0.3">
      <c r="A82" s="11" t="s">
        <v>8</v>
      </c>
      <c r="B82" s="12" t="s">
        <v>208</v>
      </c>
      <c r="C82" s="18" t="s">
        <v>209</v>
      </c>
      <c r="D82" s="14" t="s">
        <v>210</v>
      </c>
      <c r="E82" s="13" t="s">
        <v>211</v>
      </c>
      <c r="F82" s="15"/>
      <c r="G82" s="16" t="s">
        <v>48</v>
      </c>
      <c r="H82" s="16"/>
      <c r="I82" s="24"/>
    </row>
    <row r="83" spans="1:9" ht="52.8" x14ac:dyDescent="0.3">
      <c r="A83" s="17"/>
      <c r="B83" s="12"/>
      <c r="C83" s="20"/>
      <c r="D83" s="14" t="s">
        <v>212</v>
      </c>
      <c r="E83" s="13" t="s">
        <v>211</v>
      </c>
      <c r="F83" s="15"/>
      <c r="G83" s="21" t="s">
        <v>48</v>
      </c>
      <c r="H83" s="21"/>
      <c r="I83" s="24"/>
    </row>
    <row r="84" spans="1:9" ht="52.8" x14ac:dyDescent="0.3">
      <c r="A84" s="17"/>
      <c r="B84" s="25" t="s">
        <v>213</v>
      </c>
      <c r="C84" s="20"/>
      <c r="D84" s="14" t="s">
        <v>214</v>
      </c>
      <c r="E84" s="13" t="s">
        <v>211</v>
      </c>
      <c r="F84" s="15"/>
      <c r="G84" s="21" t="s">
        <v>48</v>
      </c>
      <c r="H84" s="21"/>
      <c r="I84" s="24"/>
    </row>
    <row r="85" spans="1:9" ht="92.4" x14ac:dyDescent="0.3">
      <c r="A85" s="17"/>
      <c r="B85" s="44"/>
      <c r="C85" s="20"/>
      <c r="D85" s="14" t="s">
        <v>215</v>
      </c>
      <c r="E85" s="13" t="s">
        <v>211</v>
      </c>
      <c r="F85" s="15"/>
      <c r="G85" s="21" t="s">
        <v>48</v>
      </c>
      <c r="H85" s="21"/>
      <c r="I85" s="24"/>
    </row>
    <row r="86" spans="1:9" ht="52.8" x14ac:dyDescent="0.3">
      <c r="A86" s="17"/>
      <c r="B86" s="44"/>
      <c r="C86" s="20"/>
      <c r="D86" s="14" t="s">
        <v>216</v>
      </c>
      <c r="E86" s="13" t="s">
        <v>211</v>
      </c>
      <c r="F86" s="15"/>
      <c r="G86" s="21" t="s">
        <v>48</v>
      </c>
      <c r="H86" s="21"/>
      <c r="I86" s="24"/>
    </row>
    <row r="87" spans="1:9" ht="158.4" x14ac:dyDescent="0.3">
      <c r="A87" s="17"/>
      <c r="B87" s="44"/>
      <c r="C87" s="20"/>
      <c r="D87" s="14" t="s">
        <v>217</v>
      </c>
      <c r="E87" s="13" t="s">
        <v>211</v>
      </c>
      <c r="F87" s="15"/>
      <c r="G87" s="21" t="s">
        <v>48</v>
      </c>
      <c r="H87" s="21"/>
      <c r="I87" s="24"/>
    </row>
    <row r="88" spans="1:9" ht="224.4" x14ac:dyDescent="0.3">
      <c r="A88" s="17"/>
      <c r="B88" s="44"/>
      <c r="C88" s="20"/>
      <c r="D88" s="14" t="s">
        <v>218</v>
      </c>
      <c r="E88" s="13" t="s">
        <v>211</v>
      </c>
      <c r="F88" s="15"/>
      <c r="G88" s="21" t="s">
        <v>48</v>
      </c>
      <c r="H88" s="21"/>
      <c r="I88" s="24"/>
    </row>
    <row r="89" spans="1:9" ht="79.2" x14ac:dyDescent="0.3">
      <c r="A89" s="17"/>
      <c r="B89" s="44"/>
      <c r="C89" s="20"/>
      <c r="D89" s="14" t="s">
        <v>219</v>
      </c>
      <c r="E89" s="13" t="s">
        <v>211</v>
      </c>
      <c r="F89" s="15"/>
      <c r="G89" s="21" t="s">
        <v>48</v>
      </c>
      <c r="H89" s="21"/>
      <c r="I89" s="24"/>
    </row>
    <row r="90" spans="1:9" ht="158.4" x14ac:dyDescent="0.3">
      <c r="A90" s="17"/>
      <c r="B90" s="26"/>
      <c r="C90" s="20"/>
      <c r="D90" s="14" t="s">
        <v>220</v>
      </c>
      <c r="E90" s="13" t="s">
        <v>211</v>
      </c>
      <c r="F90" s="15"/>
      <c r="G90" s="21" t="s">
        <v>48</v>
      </c>
      <c r="H90" s="21"/>
      <c r="I90" s="24"/>
    </row>
    <row r="91" spans="1:9" ht="158.4" x14ac:dyDescent="0.3">
      <c r="A91" s="17"/>
      <c r="B91" s="12" t="s">
        <v>137</v>
      </c>
      <c r="C91" s="20"/>
      <c r="D91" s="14" t="s">
        <v>221</v>
      </c>
      <c r="E91" s="13" t="s">
        <v>139</v>
      </c>
      <c r="F91" s="15"/>
      <c r="G91" s="21" t="s">
        <v>48</v>
      </c>
      <c r="H91" s="21"/>
      <c r="I91" s="24"/>
    </row>
    <row r="92" spans="1:9" ht="184.8" x14ac:dyDescent="0.3">
      <c r="A92" s="17"/>
      <c r="B92" s="12" t="s">
        <v>222</v>
      </c>
      <c r="C92" s="20"/>
      <c r="D92" s="14" t="s">
        <v>223</v>
      </c>
      <c r="E92" s="13" t="s">
        <v>141</v>
      </c>
      <c r="F92" s="15"/>
      <c r="G92" s="21" t="s">
        <v>48</v>
      </c>
      <c r="H92" s="21"/>
      <c r="I92" s="24"/>
    </row>
    <row r="93" spans="1:9" ht="105.6" x14ac:dyDescent="0.3">
      <c r="A93" s="17"/>
      <c r="B93" s="12" t="s">
        <v>224</v>
      </c>
      <c r="C93" s="22"/>
      <c r="D93" s="14" t="s">
        <v>225</v>
      </c>
      <c r="E93" s="13" t="s">
        <v>211</v>
      </c>
      <c r="F93" s="15"/>
      <c r="G93" s="21" t="s">
        <v>48</v>
      </c>
      <c r="H93" s="21"/>
      <c r="I93" s="24"/>
    </row>
    <row r="94" spans="1:9" ht="409.6" x14ac:dyDescent="0.3">
      <c r="A94" s="17"/>
      <c r="B94" s="12" t="s">
        <v>226</v>
      </c>
      <c r="C94" s="36" t="s">
        <v>227</v>
      </c>
      <c r="D94" s="14" t="s">
        <v>228</v>
      </c>
      <c r="E94" s="13" t="s">
        <v>40</v>
      </c>
      <c r="F94" s="15"/>
      <c r="G94" s="21" t="s">
        <v>48</v>
      </c>
      <c r="H94" s="21"/>
      <c r="I94" s="24"/>
    </row>
    <row r="95" spans="1:9" ht="316.8" x14ac:dyDescent="0.3">
      <c r="A95" s="17"/>
      <c r="B95" s="12" t="s">
        <v>229</v>
      </c>
      <c r="C95" s="18" t="s">
        <v>230</v>
      </c>
      <c r="D95" s="14" t="s">
        <v>231</v>
      </c>
      <c r="E95" s="13" t="s">
        <v>211</v>
      </c>
      <c r="F95" s="15"/>
      <c r="G95" s="16" t="s">
        <v>48</v>
      </c>
      <c r="H95" s="16"/>
      <c r="I95" s="24"/>
    </row>
    <row r="96" spans="1:9" ht="39.6" x14ac:dyDescent="0.3">
      <c r="A96" s="17"/>
      <c r="B96" s="12"/>
      <c r="C96" s="20"/>
      <c r="D96" s="14" t="s">
        <v>232</v>
      </c>
      <c r="E96" s="13"/>
      <c r="F96" s="15"/>
      <c r="G96" s="21"/>
      <c r="H96" s="21"/>
      <c r="I96" s="24"/>
    </row>
    <row r="97" spans="1:9" ht="52.8" x14ac:dyDescent="0.3">
      <c r="A97" s="17"/>
      <c r="B97" s="25" t="s">
        <v>213</v>
      </c>
      <c r="C97" s="20"/>
      <c r="D97" s="14" t="s">
        <v>214</v>
      </c>
      <c r="E97" s="13" t="s">
        <v>211</v>
      </c>
      <c r="F97" s="15"/>
      <c r="G97" s="21" t="s">
        <v>48</v>
      </c>
      <c r="H97" s="21"/>
      <c r="I97" s="24"/>
    </row>
    <row r="98" spans="1:9" ht="92.4" x14ac:dyDescent="0.3">
      <c r="A98" s="17"/>
      <c r="B98" s="44"/>
      <c r="C98" s="20"/>
      <c r="D98" s="14" t="s">
        <v>215</v>
      </c>
      <c r="E98" s="13" t="s">
        <v>211</v>
      </c>
      <c r="F98" s="15"/>
      <c r="G98" s="21" t="s">
        <v>48</v>
      </c>
      <c r="H98" s="21"/>
      <c r="I98" s="24"/>
    </row>
    <row r="99" spans="1:9" ht="52.8" x14ac:dyDescent="0.3">
      <c r="A99" s="17"/>
      <c r="B99" s="44"/>
      <c r="C99" s="20"/>
      <c r="D99" s="14" t="s">
        <v>216</v>
      </c>
      <c r="E99" s="13" t="s">
        <v>211</v>
      </c>
      <c r="F99" s="15"/>
      <c r="G99" s="21" t="s">
        <v>48</v>
      </c>
      <c r="H99" s="21"/>
      <c r="I99" s="24"/>
    </row>
    <row r="100" spans="1:9" ht="158.4" x14ac:dyDescent="0.3">
      <c r="A100" s="17"/>
      <c r="B100" s="44"/>
      <c r="C100" s="20"/>
      <c r="D100" s="14" t="s">
        <v>217</v>
      </c>
      <c r="E100" s="13" t="s">
        <v>211</v>
      </c>
      <c r="F100" s="15"/>
      <c r="G100" s="21" t="s">
        <v>48</v>
      </c>
      <c r="H100" s="21"/>
      <c r="I100" s="24"/>
    </row>
    <row r="101" spans="1:9" ht="224.4" x14ac:dyDescent="0.3">
      <c r="A101" s="17"/>
      <c r="B101" s="44"/>
      <c r="C101" s="20"/>
      <c r="D101" s="14" t="s">
        <v>218</v>
      </c>
      <c r="E101" s="13" t="s">
        <v>211</v>
      </c>
      <c r="F101" s="15"/>
      <c r="G101" s="21" t="s">
        <v>48</v>
      </c>
      <c r="H101" s="21"/>
      <c r="I101" s="24"/>
    </row>
    <row r="102" spans="1:9" ht="79.2" x14ac:dyDescent="0.3">
      <c r="A102" s="17"/>
      <c r="B102" s="44"/>
      <c r="C102" s="20"/>
      <c r="D102" s="14" t="s">
        <v>219</v>
      </c>
      <c r="E102" s="13" t="s">
        <v>211</v>
      </c>
      <c r="F102" s="15"/>
      <c r="G102" s="21" t="s">
        <v>48</v>
      </c>
      <c r="H102" s="21"/>
      <c r="I102" s="24"/>
    </row>
    <row r="103" spans="1:9" ht="158.4" x14ac:dyDescent="0.3">
      <c r="A103" s="17"/>
      <c r="B103" s="26"/>
      <c r="C103" s="20"/>
      <c r="D103" s="14" t="s">
        <v>233</v>
      </c>
      <c r="E103" s="13" t="s">
        <v>211</v>
      </c>
      <c r="F103" s="15"/>
      <c r="G103" s="21" t="s">
        <v>48</v>
      </c>
      <c r="H103" s="21"/>
      <c r="I103" s="24"/>
    </row>
    <row r="104" spans="1:9" ht="158.4" x14ac:dyDescent="0.3">
      <c r="A104" s="17"/>
      <c r="B104" s="12" t="s">
        <v>137</v>
      </c>
      <c r="C104" s="20"/>
      <c r="D104" s="14" t="s">
        <v>221</v>
      </c>
      <c r="E104" s="13" t="s">
        <v>139</v>
      </c>
      <c r="F104" s="15"/>
      <c r="G104" s="21" t="s">
        <v>48</v>
      </c>
      <c r="H104" s="21"/>
      <c r="I104" s="24"/>
    </row>
    <row r="105" spans="1:9" ht="184.8" x14ac:dyDescent="0.3">
      <c r="A105" s="17"/>
      <c r="B105" s="12" t="s">
        <v>137</v>
      </c>
      <c r="C105" s="20"/>
      <c r="D105" s="14" t="s">
        <v>223</v>
      </c>
      <c r="E105" s="13" t="s">
        <v>141</v>
      </c>
      <c r="F105" s="15"/>
      <c r="G105" s="21" t="s">
        <v>48</v>
      </c>
      <c r="H105" s="21"/>
      <c r="I105" s="24"/>
    </row>
    <row r="106" spans="1:9" ht="105.6" x14ac:dyDescent="0.3">
      <c r="A106" s="17"/>
      <c r="B106" s="12" t="s">
        <v>224</v>
      </c>
      <c r="C106" s="22"/>
      <c r="D106" s="14" t="s">
        <v>234</v>
      </c>
      <c r="E106" s="13" t="s">
        <v>211</v>
      </c>
      <c r="F106" s="15"/>
      <c r="G106" s="21" t="s">
        <v>48</v>
      </c>
      <c r="H106" s="21"/>
      <c r="I106" s="24"/>
    </row>
    <row r="107" spans="1:9" ht="224.4" x14ac:dyDescent="0.3">
      <c r="A107" s="23"/>
      <c r="B107" s="12" t="s">
        <v>235</v>
      </c>
      <c r="C107" s="13" t="s">
        <v>236</v>
      </c>
      <c r="D107" s="14" t="s">
        <v>237</v>
      </c>
      <c r="E107" s="13" t="s">
        <v>211</v>
      </c>
      <c r="F107" s="15"/>
      <c r="G107" s="21" t="s">
        <v>48</v>
      </c>
      <c r="H107" s="21"/>
      <c r="I107" s="24"/>
    </row>
    <row r="108" spans="1:9" ht="79.2" x14ac:dyDescent="0.3">
      <c r="A108" s="11" t="s">
        <v>9</v>
      </c>
      <c r="B108" s="14"/>
      <c r="C108" s="18" t="s">
        <v>238</v>
      </c>
      <c r="D108" s="45" t="s">
        <v>239</v>
      </c>
      <c r="E108" s="13"/>
      <c r="F108" s="15"/>
      <c r="G108" s="21"/>
      <c r="H108" s="21"/>
      <c r="I108" s="24"/>
    </row>
    <row r="109" spans="1:9" ht="132" x14ac:dyDescent="0.3">
      <c r="A109" s="17"/>
      <c r="B109" s="12" t="s">
        <v>240</v>
      </c>
      <c r="C109" s="20"/>
      <c r="D109" s="14" t="s">
        <v>241</v>
      </c>
      <c r="E109" s="13" t="s">
        <v>40</v>
      </c>
      <c r="F109" s="15"/>
      <c r="G109" s="21" t="s">
        <v>48</v>
      </c>
      <c r="H109" s="21"/>
      <c r="I109" s="24"/>
    </row>
    <row r="110" spans="1:9" ht="92.4" x14ac:dyDescent="0.3">
      <c r="A110" s="17"/>
      <c r="B110" s="12" t="s">
        <v>242</v>
      </c>
      <c r="C110" s="20"/>
      <c r="D110" s="14" t="s">
        <v>243</v>
      </c>
      <c r="E110" s="13" t="s">
        <v>40</v>
      </c>
      <c r="F110" s="15"/>
      <c r="G110" s="21" t="s">
        <v>48</v>
      </c>
      <c r="H110" s="21"/>
      <c r="I110" s="24"/>
    </row>
    <row r="111" spans="1:9" ht="184.8" x14ac:dyDescent="0.3">
      <c r="A111" s="17"/>
      <c r="B111" s="12" t="s">
        <v>244</v>
      </c>
      <c r="C111" s="20"/>
      <c r="D111" s="14" t="s">
        <v>245</v>
      </c>
      <c r="E111" s="13" t="s">
        <v>40</v>
      </c>
      <c r="F111" s="15"/>
      <c r="G111" s="21" t="s">
        <v>48</v>
      </c>
      <c r="H111" s="21"/>
      <c r="I111" s="24"/>
    </row>
    <row r="112" spans="1:9" ht="356.4" x14ac:dyDescent="0.3">
      <c r="A112" s="17"/>
      <c r="B112" s="12" t="s">
        <v>244</v>
      </c>
      <c r="C112" s="20"/>
      <c r="D112" s="14" t="s">
        <v>246</v>
      </c>
      <c r="E112" s="13" t="s">
        <v>40</v>
      </c>
      <c r="F112" s="15"/>
      <c r="G112" s="21" t="s">
        <v>48</v>
      </c>
      <c r="H112" s="21"/>
      <c r="I112" s="24"/>
    </row>
    <row r="113" spans="1:9" ht="184.8" x14ac:dyDescent="0.3">
      <c r="A113" s="17"/>
      <c r="B113" s="12" t="s">
        <v>247</v>
      </c>
      <c r="C113" s="20"/>
      <c r="D113" s="14" t="s">
        <v>248</v>
      </c>
      <c r="E113" s="13" t="s">
        <v>40</v>
      </c>
      <c r="F113" s="15"/>
      <c r="G113" s="21" t="s">
        <v>48</v>
      </c>
      <c r="H113" s="21"/>
      <c r="I113" s="24"/>
    </row>
    <row r="114" spans="1:9" ht="264" x14ac:dyDescent="0.3">
      <c r="A114" s="17"/>
      <c r="B114" s="12" t="s">
        <v>249</v>
      </c>
      <c r="C114" s="20"/>
      <c r="D114" s="14" t="s">
        <v>250</v>
      </c>
      <c r="E114" s="13" t="s">
        <v>40</v>
      </c>
      <c r="F114" s="15"/>
      <c r="G114" s="21" t="s">
        <v>48</v>
      </c>
      <c r="H114" s="21"/>
      <c r="I114" s="24"/>
    </row>
    <row r="115" spans="1:9" ht="290.39999999999998" x14ac:dyDescent="0.3">
      <c r="A115" s="17"/>
      <c r="B115" s="12" t="s">
        <v>251</v>
      </c>
      <c r="C115" s="20"/>
      <c r="D115" s="14" t="s">
        <v>252</v>
      </c>
      <c r="E115" s="13" t="s">
        <v>40</v>
      </c>
      <c r="F115" s="15"/>
      <c r="G115" s="21" t="s">
        <v>48</v>
      </c>
      <c r="H115" s="21"/>
      <c r="I115" s="24"/>
    </row>
    <row r="116" spans="1:9" ht="409.6" x14ac:dyDescent="0.3">
      <c r="A116" s="17"/>
      <c r="B116" s="12" t="s">
        <v>253</v>
      </c>
      <c r="C116" s="20"/>
      <c r="D116" s="14" t="s">
        <v>254</v>
      </c>
      <c r="E116" s="13" t="s">
        <v>40</v>
      </c>
      <c r="F116" s="15"/>
      <c r="G116" s="21" t="s">
        <v>48</v>
      </c>
      <c r="H116" s="21"/>
      <c r="I116" s="24"/>
    </row>
    <row r="117" spans="1:9" ht="145.19999999999999" x14ac:dyDescent="0.3">
      <c r="A117" s="17"/>
      <c r="B117" s="12" t="s">
        <v>255</v>
      </c>
      <c r="C117" s="20"/>
      <c r="D117" s="14" t="s">
        <v>256</v>
      </c>
      <c r="E117" s="13" t="s">
        <v>40</v>
      </c>
      <c r="F117" s="15"/>
      <c r="G117" s="21" t="s">
        <v>48</v>
      </c>
      <c r="H117" s="21"/>
      <c r="I117" s="24"/>
    </row>
    <row r="118" spans="1:9" ht="409.6" x14ac:dyDescent="0.3">
      <c r="A118" s="17"/>
      <c r="B118" s="12" t="s">
        <v>257</v>
      </c>
      <c r="C118" s="20"/>
      <c r="D118" s="14" t="s">
        <v>258</v>
      </c>
      <c r="E118" s="13" t="s">
        <v>40</v>
      </c>
      <c r="F118" s="15"/>
      <c r="G118" s="21" t="s">
        <v>48</v>
      </c>
      <c r="H118" s="21"/>
      <c r="I118" s="24"/>
    </row>
    <row r="119" spans="1:9" ht="343.2" x14ac:dyDescent="0.3">
      <c r="A119" s="17"/>
      <c r="B119" s="12" t="s">
        <v>259</v>
      </c>
      <c r="C119" s="20"/>
      <c r="D119" s="14" t="s">
        <v>260</v>
      </c>
      <c r="E119" s="13" t="s">
        <v>40</v>
      </c>
      <c r="F119" s="15"/>
      <c r="G119" s="21" t="s">
        <v>48</v>
      </c>
      <c r="H119" s="21"/>
      <c r="I119" s="24"/>
    </row>
    <row r="120" spans="1:9" ht="66" x14ac:dyDescent="0.3">
      <c r="A120" s="17"/>
      <c r="B120" s="12"/>
      <c r="C120" s="20"/>
      <c r="D120" s="45" t="s">
        <v>261</v>
      </c>
      <c r="E120" s="13"/>
      <c r="F120" s="15"/>
      <c r="G120" s="21"/>
      <c r="H120" s="21"/>
      <c r="I120" s="24"/>
    </row>
    <row r="121" spans="1:9" ht="184.8" x14ac:dyDescent="0.3">
      <c r="A121" s="17"/>
      <c r="B121" s="12" t="s">
        <v>262</v>
      </c>
      <c r="C121" s="20"/>
      <c r="D121" s="14" t="s">
        <v>263</v>
      </c>
      <c r="E121" s="13" t="s">
        <v>40</v>
      </c>
      <c r="F121" s="15"/>
      <c r="G121" s="21" t="s">
        <v>48</v>
      </c>
      <c r="H121" s="21"/>
      <c r="I121" s="24"/>
    </row>
    <row r="122" spans="1:9" ht="277.2" x14ac:dyDescent="0.3">
      <c r="A122" s="23"/>
      <c r="B122" s="12" t="s">
        <v>264</v>
      </c>
      <c r="C122" s="22"/>
      <c r="D122" s="14" t="s">
        <v>265</v>
      </c>
      <c r="E122" s="13" t="s">
        <v>40</v>
      </c>
      <c r="F122" s="15"/>
      <c r="G122" s="21" t="s">
        <v>48</v>
      </c>
      <c r="H122" s="21"/>
      <c r="I122" s="24"/>
    </row>
    <row r="123" spans="1:9" ht="409.6" x14ac:dyDescent="0.3">
      <c r="A123" s="11" t="s">
        <v>10</v>
      </c>
      <c r="B123" s="18" t="s">
        <v>266</v>
      </c>
      <c r="C123" s="18" t="s">
        <v>267</v>
      </c>
      <c r="D123" s="14" t="s">
        <v>268</v>
      </c>
      <c r="E123" s="13" t="s">
        <v>52</v>
      </c>
      <c r="F123" s="15" t="s">
        <v>33</v>
      </c>
      <c r="G123" s="16" t="s">
        <v>108</v>
      </c>
      <c r="H123" s="19" t="s">
        <v>42</v>
      </c>
      <c r="I123" s="3" t="s">
        <v>269</v>
      </c>
    </row>
    <row r="124" spans="1:9" ht="409.6" x14ac:dyDescent="0.3">
      <c r="A124" s="17"/>
      <c r="B124" s="20"/>
      <c r="C124" s="20"/>
      <c r="D124" s="14" t="s">
        <v>270</v>
      </c>
      <c r="E124" s="13" t="s">
        <v>52</v>
      </c>
      <c r="F124" s="15" t="s">
        <v>33</v>
      </c>
      <c r="G124" s="21" t="s">
        <v>108</v>
      </c>
      <c r="H124" s="19" t="s">
        <v>271</v>
      </c>
      <c r="I124" s="3" t="s">
        <v>269</v>
      </c>
    </row>
    <row r="125" spans="1:9" ht="409.6" x14ac:dyDescent="0.3">
      <c r="A125" s="17"/>
      <c r="B125" s="22"/>
      <c r="C125" s="22"/>
      <c r="D125" s="14" t="s">
        <v>272</v>
      </c>
      <c r="E125" s="13" t="s">
        <v>273</v>
      </c>
      <c r="F125" s="15" t="s">
        <v>33</v>
      </c>
      <c r="G125" s="21" t="s">
        <v>108</v>
      </c>
      <c r="H125" s="46" t="s">
        <v>274</v>
      </c>
      <c r="I125" s="3" t="s">
        <v>275</v>
      </c>
    </row>
    <row r="126" spans="1:9" ht="264" x14ac:dyDescent="0.3">
      <c r="A126" s="17"/>
      <c r="B126" s="12" t="s">
        <v>276</v>
      </c>
      <c r="C126" s="13" t="s">
        <v>277</v>
      </c>
      <c r="D126" s="47" t="s">
        <v>278</v>
      </c>
      <c r="E126" s="13" t="s">
        <v>52</v>
      </c>
      <c r="F126" s="15" t="s">
        <v>33</v>
      </c>
      <c r="G126" s="16" t="s">
        <v>108</v>
      </c>
      <c r="H126" s="16" t="s">
        <v>279</v>
      </c>
      <c r="I126" s="3" t="s">
        <v>275</v>
      </c>
    </row>
    <row r="127" spans="1:9" ht="39.6" x14ac:dyDescent="0.3">
      <c r="A127" s="17"/>
      <c r="B127" s="12"/>
      <c r="C127" s="13"/>
      <c r="D127" s="47" t="s">
        <v>280</v>
      </c>
      <c r="E127" s="13"/>
      <c r="F127" s="15"/>
      <c r="G127" s="21"/>
      <c r="H127" s="21"/>
      <c r="I127" s="24"/>
    </row>
    <row r="128" spans="1:9" ht="224.4" x14ac:dyDescent="0.3">
      <c r="A128" s="17"/>
      <c r="B128" s="12" t="s">
        <v>281</v>
      </c>
      <c r="C128" s="18" t="s">
        <v>282</v>
      </c>
      <c r="D128" s="47" t="s">
        <v>283</v>
      </c>
      <c r="E128" s="13" t="s">
        <v>52</v>
      </c>
      <c r="F128" s="15" t="s">
        <v>33</v>
      </c>
      <c r="G128" s="21" t="s">
        <v>108</v>
      </c>
      <c r="H128" s="21" t="s">
        <v>284</v>
      </c>
      <c r="I128" s="3" t="s">
        <v>285</v>
      </c>
    </row>
    <row r="129" spans="1:9" ht="230.4" x14ac:dyDescent="0.3">
      <c r="A129" s="17"/>
      <c r="B129" s="12" t="s">
        <v>281</v>
      </c>
      <c r="C129" s="20"/>
      <c r="D129" s="47" t="s">
        <v>286</v>
      </c>
      <c r="E129" s="13" t="s">
        <v>52</v>
      </c>
      <c r="F129" s="15" t="s">
        <v>33</v>
      </c>
      <c r="G129" s="21" t="s">
        <v>108</v>
      </c>
      <c r="H129" s="19" t="s">
        <v>42</v>
      </c>
      <c r="I129" s="3" t="s">
        <v>275</v>
      </c>
    </row>
    <row r="130" spans="1:9" ht="409.6" x14ac:dyDescent="0.3">
      <c r="A130" s="17"/>
      <c r="B130" s="12" t="s">
        <v>281</v>
      </c>
      <c r="C130" s="20"/>
      <c r="D130" s="47" t="s">
        <v>287</v>
      </c>
      <c r="E130" s="13" t="s">
        <v>52</v>
      </c>
      <c r="F130" s="15" t="s">
        <v>33</v>
      </c>
      <c r="G130" s="21" t="s">
        <v>108</v>
      </c>
      <c r="H130" s="19" t="s">
        <v>42</v>
      </c>
      <c r="I130" s="3" t="s">
        <v>288</v>
      </c>
    </row>
    <row r="131" spans="1:9" ht="409.6" x14ac:dyDescent="0.3">
      <c r="A131" s="17"/>
      <c r="B131" s="12" t="s">
        <v>281</v>
      </c>
      <c r="C131" s="20"/>
      <c r="D131" s="47" t="s">
        <v>289</v>
      </c>
      <c r="E131" s="13" t="s">
        <v>52</v>
      </c>
      <c r="F131" s="15" t="s">
        <v>33</v>
      </c>
      <c r="G131" s="21" t="s">
        <v>108</v>
      </c>
      <c r="H131" s="19" t="s">
        <v>290</v>
      </c>
      <c r="I131" s="3" t="s">
        <v>275</v>
      </c>
    </row>
    <row r="132" spans="1:9" ht="396" x14ac:dyDescent="0.3">
      <c r="A132" s="17"/>
      <c r="B132" s="12" t="s">
        <v>281</v>
      </c>
      <c r="C132" s="20"/>
      <c r="D132" s="47" t="s">
        <v>291</v>
      </c>
      <c r="E132" s="13" t="s">
        <v>52</v>
      </c>
      <c r="F132" s="15" t="s">
        <v>33</v>
      </c>
      <c r="G132" s="21" t="s">
        <v>108</v>
      </c>
      <c r="H132" s="19" t="s">
        <v>290</v>
      </c>
      <c r="I132" s="3" t="s">
        <v>275</v>
      </c>
    </row>
    <row r="133" spans="1:9" ht="409.6" x14ac:dyDescent="0.3">
      <c r="A133" s="17"/>
      <c r="B133" s="12" t="s">
        <v>281</v>
      </c>
      <c r="C133" s="20"/>
      <c r="D133" s="47" t="s">
        <v>292</v>
      </c>
      <c r="E133" s="13" t="s">
        <v>52</v>
      </c>
      <c r="F133" s="15" t="s">
        <v>33</v>
      </c>
      <c r="G133" s="21" t="s">
        <v>108</v>
      </c>
      <c r="H133" s="19" t="s">
        <v>290</v>
      </c>
      <c r="I133" s="3" t="s">
        <v>275</v>
      </c>
    </row>
    <row r="134" spans="1:9" ht="409.6" x14ac:dyDescent="0.3">
      <c r="A134" s="17"/>
      <c r="B134" s="12" t="s">
        <v>281</v>
      </c>
      <c r="C134" s="22"/>
      <c r="D134" s="47" t="s">
        <v>293</v>
      </c>
      <c r="E134" s="13" t="s">
        <v>52</v>
      </c>
      <c r="F134" s="15" t="s">
        <v>33</v>
      </c>
      <c r="G134" s="21" t="s">
        <v>108</v>
      </c>
      <c r="H134" s="19" t="s">
        <v>290</v>
      </c>
      <c r="I134" s="3" t="s">
        <v>275</v>
      </c>
    </row>
    <row r="135" spans="1:9" ht="303.60000000000002" x14ac:dyDescent="0.3">
      <c r="A135" s="17"/>
      <c r="B135" s="12" t="s">
        <v>281</v>
      </c>
      <c r="C135" s="13" t="s">
        <v>294</v>
      </c>
      <c r="D135" s="47" t="s">
        <v>295</v>
      </c>
      <c r="E135" s="13" t="s">
        <v>52</v>
      </c>
      <c r="F135" s="15" t="s">
        <v>296</v>
      </c>
      <c r="G135" s="21" t="s">
        <v>108</v>
      </c>
      <c r="H135" s="21"/>
      <c r="I135" s="3" t="s">
        <v>275</v>
      </c>
    </row>
    <row r="136" spans="1:9" ht="230.4" x14ac:dyDescent="0.3">
      <c r="A136" s="17"/>
      <c r="B136" s="12" t="s">
        <v>281</v>
      </c>
      <c r="C136" s="13" t="s">
        <v>297</v>
      </c>
      <c r="D136" s="14" t="s">
        <v>297</v>
      </c>
      <c r="E136" s="13" t="s">
        <v>52</v>
      </c>
      <c r="F136" s="15" t="s">
        <v>296</v>
      </c>
      <c r="G136" s="21" t="s">
        <v>108</v>
      </c>
      <c r="H136" s="21"/>
      <c r="I136" s="3" t="s">
        <v>275</v>
      </c>
    </row>
    <row r="137" spans="1:9" ht="277.2" x14ac:dyDescent="0.3">
      <c r="A137" s="17"/>
      <c r="B137" s="12" t="s">
        <v>298</v>
      </c>
      <c r="C137" s="13" t="s">
        <v>299</v>
      </c>
      <c r="D137" s="14" t="s">
        <v>300</v>
      </c>
      <c r="E137" s="13" t="s">
        <v>52</v>
      </c>
      <c r="F137" s="15" t="s">
        <v>33</v>
      </c>
      <c r="G137" s="21" t="s">
        <v>108</v>
      </c>
      <c r="H137" s="19" t="s">
        <v>301</v>
      </c>
      <c r="I137" s="21" t="s">
        <v>302</v>
      </c>
    </row>
    <row r="138" spans="1:9" ht="158.4" x14ac:dyDescent="0.3">
      <c r="A138" s="23"/>
      <c r="B138" s="12" t="s">
        <v>281</v>
      </c>
      <c r="C138" s="13" t="s">
        <v>303</v>
      </c>
      <c r="D138" s="14" t="s">
        <v>303</v>
      </c>
      <c r="E138" s="13" t="s">
        <v>52</v>
      </c>
      <c r="F138" s="15" t="s">
        <v>33</v>
      </c>
      <c r="G138" s="21" t="s">
        <v>108</v>
      </c>
      <c r="H138" s="21"/>
      <c r="I138" s="24"/>
    </row>
    <row r="139" spans="1:9" ht="409.2" x14ac:dyDescent="0.3">
      <c r="A139" s="11" t="s">
        <v>11</v>
      </c>
      <c r="B139" s="12" t="s">
        <v>304</v>
      </c>
      <c r="C139" s="13" t="s">
        <v>305</v>
      </c>
      <c r="D139" s="14" t="s">
        <v>306</v>
      </c>
      <c r="E139" s="13" t="s">
        <v>40</v>
      </c>
      <c r="F139" s="15"/>
      <c r="G139" s="16" t="s">
        <v>48</v>
      </c>
      <c r="H139" s="16" t="s">
        <v>307</v>
      </c>
      <c r="I139" s="24"/>
    </row>
    <row r="140" spans="1:9" ht="343.2" x14ac:dyDescent="0.3">
      <c r="A140" s="17"/>
      <c r="B140" s="12" t="s">
        <v>308</v>
      </c>
      <c r="C140" s="18" t="s">
        <v>309</v>
      </c>
      <c r="D140" s="14" t="s">
        <v>310</v>
      </c>
      <c r="E140" s="13" t="s">
        <v>311</v>
      </c>
      <c r="F140" s="15" t="s">
        <v>33</v>
      </c>
      <c r="G140" s="21" t="s">
        <v>48</v>
      </c>
      <c r="H140" s="21" t="s">
        <v>312</v>
      </c>
      <c r="I140" s="24"/>
    </row>
    <row r="141" spans="1:9" ht="26.4" x14ac:dyDescent="0.3">
      <c r="A141" s="17"/>
      <c r="B141" s="12"/>
      <c r="C141" s="20"/>
      <c r="D141" s="14" t="s">
        <v>313</v>
      </c>
      <c r="E141" s="13"/>
      <c r="F141" s="15"/>
      <c r="G141" s="21"/>
      <c r="H141" s="21"/>
      <c r="I141" s="24"/>
    </row>
    <row r="142" spans="1:9" ht="158.4" x14ac:dyDescent="0.3">
      <c r="A142" s="17"/>
      <c r="B142" s="12" t="s">
        <v>314</v>
      </c>
      <c r="C142" s="20"/>
      <c r="D142" s="14" t="s">
        <v>315</v>
      </c>
      <c r="E142" s="13" t="s">
        <v>311</v>
      </c>
      <c r="F142" s="15" t="s">
        <v>33</v>
      </c>
      <c r="G142" s="21" t="s">
        <v>48</v>
      </c>
      <c r="H142" s="21"/>
      <c r="I142" s="24"/>
    </row>
    <row r="143" spans="1:9" ht="158.4" x14ac:dyDescent="0.3">
      <c r="A143" s="17"/>
      <c r="B143" s="12" t="s">
        <v>316</v>
      </c>
      <c r="C143" s="20"/>
      <c r="D143" s="14" t="s">
        <v>317</v>
      </c>
      <c r="E143" s="13" t="s">
        <v>311</v>
      </c>
      <c r="F143" s="15" t="s">
        <v>33</v>
      </c>
      <c r="G143" s="21" t="s">
        <v>48</v>
      </c>
      <c r="H143" s="21"/>
      <c r="I143" s="24"/>
    </row>
    <row r="144" spans="1:9" ht="158.4" x14ac:dyDescent="0.3">
      <c r="A144" s="17"/>
      <c r="B144" s="12" t="s">
        <v>318</v>
      </c>
      <c r="C144" s="20"/>
      <c r="D144" s="14" t="s">
        <v>319</v>
      </c>
      <c r="E144" s="13" t="s">
        <v>311</v>
      </c>
      <c r="F144" s="15" t="s">
        <v>33</v>
      </c>
      <c r="G144" s="21" t="s">
        <v>48</v>
      </c>
      <c r="H144" s="21"/>
      <c r="I144" s="24"/>
    </row>
    <row r="145" spans="1:9" ht="343.2" x14ac:dyDescent="0.3">
      <c r="A145" s="17"/>
      <c r="B145" s="12" t="s">
        <v>320</v>
      </c>
      <c r="C145" s="20"/>
      <c r="D145" s="14" t="s">
        <v>321</v>
      </c>
      <c r="E145" s="13" t="s">
        <v>311</v>
      </c>
      <c r="F145" s="15" t="s">
        <v>33</v>
      </c>
      <c r="G145" s="21" t="s">
        <v>48</v>
      </c>
      <c r="H145" s="21"/>
      <c r="I145" s="24"/>
    </row>
    <row r="146" spans="1:9" ht="158.4" x14ac:dyDescent="0.3">
      <c r="A146" s="17"/>
      <c r="B146" s="12" t="s">
        <v>322</v>
      </c>
      <c r="C146" s="20"/>
      <c r="D146" s="14" t="s">
        <v>323</v>
      </c>
      <c r="E146" s="13" t="s">
        <v>311</v>
      </c>
      <c r="F146" s="15" t="s">
        <v>33</v>
      </c>
      <c r="G146" s="21" t="s">
        <v>48</v>
      </c>
      <c r="H146" s="21"/>
      <c r="I146" s="24"/>
    </row>
    <row r="147" spans="1:9" ht="158.4" x14ac:dyDescent="0.3">
      <c r="A147" s="17"/>
      <c r="B147" s="12" t="s">
        <v>324</v>
      </c>
      <c r="C147" s="20"/>
      <c r="D147" s="14" t="s">
        <v>325</v>
      </c>
      <c r="E147" s="13" t="s">
        <v>311</v>
      </c>
      <c r="F147" s="15" t="s">
        <v>33</v>
      </c>
      <c r="G147" s="21" t="s">
        <v>48</v>
      </c>
      <c r="H147" s="21"/>
      <c r="I147" s="24"/>
    </row>
    <row r="148" spans="1:9" ht="158.4" x14ac:dyDescent="0.3">
      <c r="A148" s="17"/>
      <c r="B148" s="12" t="s">
        <v>324</v>
      </c>
      <c r="C148" s="20"/>
      <c r="D148" s="14" t="s">
        <v>326</v>
      </c>
      <c r="E148" s="13" t="s">
        <v>311</v>
      </c>
      <c r="F148" s="15" t="s">
        <v>33</v>
      </c>
      <c r="G148" s="21" t="s">
        <v>48</v>
      </c>
      <c r="H148" s="21"/>
      <c r="I148" s="24"/>
    </row>
    <row r="149" spans="1:9" ht="409.6" x14ac:dyDescent="0.3">
      <c r="A149" s="23"/>
      <c r="B149" s="12" t="s">
        <v>327</v>
      </c>
      <c r="C149" s="22"/>
      <c r="D149" s="14" t="s">
        <v>328</v>
      </c>
      <c r="E149" s="13" t="s">
        <v>329</v>
      </c>
      <c r="F149" s="15"/>
      <c r="G149" s="21" t="s">
        <v>48</v>
      </c>
      <c r="H149" s="21"/>
      <c r="I149" s="24"/>
    </row>
    <row r="150" spans="1:9" ht="158.4" x14ac:dyDescent="0.3">
      <c r="A150" s="11" t="s">
        <v>12</v>
      </c>
      <c r="B150" s="12" t="s">
        <v>330</v>
      </c>
      <c r="C150" s="13" t="s">
        <v>331</v>
      </c>
      <c r="D150" s="14" t="s">
        <v>332</v>
      </c>
      <c r="E150" s="13" t="s">
        <v>333</v>
      </c>
      <c r="F150" s="15" t="s">
        <v>33</v>
      </c>
      <c r="G150" s="16" t="s">
        <v>334</v>
      </c>
      <c r="H150" s="16" t="s">
        <v>335</v>
      </c>
      <c r="I150" s="3" t="s">
        <v>336</v>
      </c>
    </row>
    <row r="151" spans="1:9" ht="184.8" x14ac:dyDescent="0.3">
      <c r="A151" s="17"/>
      <c r="B151" s="18" t="s">
        <v>337</v>
      </c>
      <c r="C151" s="18" t="s">
        <v>338</v>
      </c>
      <c r="D151" s="14" t="s">
        <v>339</v>
      </c>
      <c r="E151" s="13" t="s">
        <v>52</v>
      </c>
      <c r="F151" s="15" t="s">
        <v>33</v>
      </c>
      <c r="G151" s="16" t="s">
        <v>41</v>
      </c>
      <c r="H151" s="16" t="s">
        <v>94</v>
      </c>
      <c r="I151" s="1" t="s">
        <v>340</v>
      </c>
    </row>
    <row r="152" spans="1:9" ht="316.8" x14ac:dyDescent="0.3">
      <c r="A152" s="23"/>
      <c r="B152" s="22"/>
      <c r="C152" s="22"/>
      <c r="D152" s="14" t="s">
        <v>341</v>
      </c>
      <c r="E152" s="13" t="s">
        <v>52</v>
      </c>
      <c r="F152" s="15" t="s">
        <v>33</v>
      </c>
      <c r="G152" s="21" t="s">
        <v>41</v>
      </c>
      <c r="H152" s="16" t="s">
        <v>342</v>
      </c>
      <c r="I152" s="1" t="s">
        <v>340</v>
      </c>
    </row>
    <row r="153" spans="1:9" ht="356.4" x14ac:dyDescent="0.3">
      <c r="A153" s="11" t="s">
        <v>13</v>
      </c>
      <c r="B153" s="12" t="s">
        <v>343</v>
      </c>
      <c r="C153" s="13" t="s">
        <v>344</v>
      </c>
      <c r="D153" s="14" t="s">
        <v>345</v>
      </c>
      <c r="E153" s="13" t="s">
        <v>40</v>
      </c>
      <c r="F153" s="15" t="s">
        <v>33</v>
      </c>
      <c r="G153" s="16" t="s">
        <v>334</v>
      </c>
      <c r="H153" s="16" t="s">
        <v>346</v>
      </c>
      <c r="I153" s="3" t="s">
        <v>347</v>
      </c>
    </row>
    <row r="154" spans="1:9" ht="382.8" x14ac:dyDescent="0.3">
      <c r="A154" s="23"/>
      <c r="B154" s="12" t="s">
        <v>343</v>
      </c>
      <c r="C154" s="13" t="s">
        <v>348</v>
      </c>
      <c r="D154" s="14" t="s">
        <v>349</v>
      </c>
      <c r="E154" s="13" t="s">
        <v>40</v>
      </c>
      <c r="F154" s="15" t="s">
        <v>33</v>
      </c>
      <c r="G154" s="21" t="s">
        <v>334</v>
      </c>
      <c r="H154" s="16" t="s">
        <v>346</v>
      </c>
      <c r="I154" s="1" t="s">
        <v>350</v>
      </c>
    </row>
    <row r="155" spans="1:9" ht="158.4" x14ac:dyDescent="0.3">
      <c r="A155" s="11" t="s">
        <v>14</v>
      </c>
      <c r="B155" s="18" t="s">
        <v>351</v>
      </c>
      <c r="C155" s="13" t="s">
        <v>352</v>
      </c>
      <c r="D155" s="14" t="s">
        <v>353</v>
      </c>
      <c r="E155" s="13"/>
      <c r="F155" s="15" t="s">
        <v>354</v>
      </c>
      <c r="G155" s="16" t="s">
        <v>41</v>
      </c>
      <c r="H155" s="16" t="s">
        <v>355</v>
      </c>
      <c r="I155" s="1" t="s">
        <v>356</v>
      </c>
    </row>
    <row r="156" spans="1:9" ht="158.4" x14ac:dyDescent="0.3">
      <c r="A156" s="17"/>
      <c r="B156" s="20"/>
      <c r="C156" s="13" t="s">
        <v>357</v>
      </c>
      <c r="D156" s="14" t="s">
        <v>358</v>
      </c>
      <c r="E156" s="13" t="s">
        <v>359</v>
      </c>
      <c r="F156" s="15" t="s">
        <v>33</v>
      </c>
      <c r="G156" s="21" t="s">
        <v>41</v>
      </c>
      <c r="H156" s="16" t="s">
        <v>355</v>
      </c>
      <c r="I156" s="1" t="s">
        <v>356</v>
      </c>
    </row>
    <row r="157" spans="1:9" ht="171.6" x14ac:dyDescent="0.3">
      <c r="A157" s="17"/>
      <c r="B157" s="22"/>
      <c r="C157" s="13" t="s">
        <v>360</v>
      </c>
      <c r="D157" s="14" t="s">
        <v>361</v>
      </c>
      <c r="E157" s="13" t="s">
        <v>40</v>
      </c>
      <c r="F157" s="15" t="s">
        <v>33</v>
      </c>
      <c r="G157" s="21" t="s">
        <v>41</v>
      </c>
      <c r="H157" s="16" t="s">
        <v>362</v>
      </c>
      <c r="I157" s="1" t="s">
        <v>363</v>
      </c>
    </row>
    <row r="158" spans="1:9" ht="198" x14ac:dyDescent="0.3">
      <c r="A158" s="23"/>
      <c r="B158" s="13"/>
      <c r="C158" s="13" t="s">
        <v>364</v>
      </c>
      <c r="D158" s="14" t="s">
        <v>365</v>
      </c>
      <c r="E158" s="13" t="s">
        <v>40</v>
      </c>
      <c r="F158" s="15" t="s">
        <v>33</v>
      </c>
      <c r="G158" s="21" t="s">
        <v>41</v>
      </c>
      <c r="H158" s="21" t="s">
        <v>366</v>
      </c>
      <c r="I158" s="1" t="s">
        <v>367</v>
      </c>
    </row>
    <row r="159" spans="1:9" ht="132" x14ac:dyDescent="0.3">
      <c r="A159" s="11" t="s">
        <v>15</v>
      </c>
      <c r="B159" s="12" t="s">
        <v>368</v>
      </c>
      <c r="C159" s="13" t="s">
        <v>369</v>
      </c>
      <c r="D159" s="14" t="s">
        <v>370</v>
      </c>
      <c r="E159" s="13" t="s">
        <v>40</v>
      </c>
      <c r="F159" s="15"/>
      <c r="G159" s="21" t="s">
        <v>48</v>
      </c>
      <c r="H159" s="21"/>
      <c r="I159" s="24"/>
    </row>
    <row r="160" spans="1:9" ht="409.2" x14ac:dyDescent="0.3">
      <c r="A160" s="17"/>
      <c r="B160" s="12" t="s">
        <v>371</v>
      </c>
      <c r="C160" s="18" t="s">
        <v>372</v>
      </c>
      <c r="D160" s="14" t="s">
        <v>373</v>
      </c>
      <c r="E160" s="13" t="s">
        <v>52</v>
      </c>
      <c r="F160" s="15"/>
      <c r="G160" s="21" t="s">
        <v>48</v>
      </c>
      <c r="H160" s="21"/>
      <c r="I160" s="24"/>
    </row>
    <row r="161" spans="1:9" ht="66" x14ac:dyDescent="0.3">
      <c r="A161" s="17"/>
      <c r="B161" s="12" t="s">
        <v>374</v>
      </c>
      <c r="C161" s="20"/>
      <c r="D161" s="14" t="s">
        <v>375</v>
      </c>
      <c r="E161" s="13" t="s">
        <v>52</v>
      </c>
      <c r="F161" s="15"/>
      <c r="G161" s="21" t="s">
        <v>48</v>
      </c>
      <c r="H161" s="21"/>
      <c r="I161" s="24"/>
    </row>
    <row r="162" spans="1:9" ht="66" x14ac:dyDescent="0.3">
      <c r="A162" s="17"/>
      <c r="B162" s="12" t="s">
        <v>376</v>
      </c>
      <c r="C162" s="22"/>
      <c r="D162" s="14" t="s">
        <v>377</v>
      </c>
      <c r="E162" s="13" t="s">
        <v>52</v>
      </c>
      <c r="F162" s="15"/>
      <c r="G162" s="21" t="s">
        <v>48</v>
      </c>
      <c r="H162" s="21"/>
      <c r="I162" s="24"/>
    </row>
    <row r="163" spans="1:9" ht="184.8" x14ac:dyDescent="0.3">
      <c r="A163" s="17"/>
      <c r="B163" s="12" t="s">
        <v>378</v>
      </c>
      <c r="C163" s="13" t="s">
        <v>379</v>
      </c>
      <c r="D163" s="14" t="s">
        <v>380</v>
      </c>
      <c r="E163" s="13" t="s">
        <v>381</v>
      </c>
      <c r="F163" s="15"/>
      <c r="G163" s="21" t="s">
        <v>48</v>
      </c>
      <c r="H163" s="21"/>
      <c r="I163" s="24"/>
    </row>
    <row r="164" spans="1:9" ht="303.60000000000002" x14ac:dyDescent="0.3">
      <c r="A164" s="17"/>
      <c r="B164" s="12" t="s">
        <v>382</v>
      </c>
      <c r="C164" s="13" t="s">
        <v>383</v>
      </c>
      <c r="D164" s="14" t="s">
        <v>384</v>
      </c>
      <c r="E164" s="13" t="s">
        <v>40</v>
      </c>
      <c r="F164" s="15"/>
      <c r="G164" s="21" t="s">
        <v>48</v>
      </c>
      <c r="H164" s="21"/>
      <c r="I164" s="24"/>
    </row>
    <row r="165" spans="1:9" ht="343.2" x14ac:dyDescent="0.3">
      <c r="A165" s="23"/>
      <c r="B165" s="12" t="s">
        <v>385</v>
      </c>
      <c r="C165" s="48" t="s">
        <v>386</v>
      </c>
      <c r="D165" s="14" t="s">
        <v>387</v>
      </c>
      <c r="E165" s="13" t="s">
        <v>388</v>
      </c>
      <c r="F165" s="15"/>
      <c r="G165" s="21" t="s">
        <v>48</v>
      </c>
      <c r="H165" s="21"/>
      <c r="I165" s="24"/>
    </row>
    <row r="166" spans="1:9" ht="198" x14ac:dyDescent="0.3">
      <c r="A166" s="11" t="s">
        <v>16</v>
      </c>
      <c r="B166" s="12" t="s">
        <v>389</v>
      </c>
      <c r="C166" s="13" t="s">
        <v>390</v>
      </c>
      <c r="D166" s="14" t="s">
        <v>391</v>
      </c>
      <c r="E166" s="13" t="s">
        <v>392</v>
      </c>
      <c r="F166" s="15" t="s">
        <v>33</v>
      </c>
      <c r="G166" s="16" t="s">
        <v>334</v>
      </c>
      <c r="H166" s="13" t="s">
        <v>393</v>
      </c>
      <c r="I166" s="3" t="s">
        <v>394</v>
      </c>
    </row>
    <row r="167" spans="1:9" ht="250.8" x14ac:dyDescent="0.3">
      <c r="A167" s="17"/>
      <c r="B167" s="18" t="s">
        <v>395</v>
      </c>
      <c r="C167" s="18" t="s">
        <v>396</v>
      </c>
      <c r="D167" s="14" t="s">
        <v>397</v>
      </c>
      <c r="E167" s="13" t="s">
        <v>398</v>
      </c>
      <c r="F167" s="15" t="s">
        <v>33</v>
      </c>
      <c r="G167" s="21" t="s">
        <v>334</v>
      </c>
      <c r="H167" s="19">
        <v>45660</v>
      </c>
      <c r="I167" s="3" t="s">
        <v>399</v>
      </c>
    </row>
    <row r="168" spans="1:9" ht="158.4" x14ac:dyDescent="0.3">
      <c r="A168" s="17"/>
      <c r="B168" s="20"/>
      <c r="C168" s="22"/>
      <c r="D168" s="14" t="s">
        <v>400</v>
      </c>
      <c r="E168" s="13" t="s">
        <v>401</v>
      </c>
      <c r="F168" s="15" t="s">
        <v>33</v>
      </c>
      <c r="G168" s="21" t="s">
        <v>334</v>
      </c>
      <c r="H168" s="13" t="s">
        <v>393</v>
      </c>
      <c r="I168" s="3" t="s">
        <v>399</v>
      </c>
    </row>
    <row r="169" spans="1:9" ht="158.4" x14ac:dyDescent="0.3">
      <c r="A169" s="17"/>
      <c r="B169" s="22"/>
      <c r="C169" s="13" t="s">
        <v>402</v>
      </c>
      <c r="D169" s="14" t="s">
        <v>403</v>
      </c>
      <c r="E169" s="13" t="s">
        <v>398</v>
      </c>
      <c r="F169" s="15" t="s">
        <v>33</v>
      </c>
      <c r="G169" s="21" t="s">
        <v>334</v>
      </c>
      <c r="H169" s="19">
        <v>45660</v>
      </c>
      <c r="I169" s="3" t="s">
        <v>399</v>
      </c>
    </row>
    <row r="170" spans="1:9" ht="409.6" x14ac:dyDescent="0.3">
      <c r="A170" s="23"/>
      <c r="B170" s="12" t="s">
        <v>404</v>
      </c>
      <c r="C170" s="13" t="s">
        <v>405</v>
      </c>
      <c r="D170" s="14" t="s">
        <v>406</v>
      </c>
      <c r="E170" s="13" t="s">
        <v>40</v>
      </c>
      <c r="F170" s="15" t="s">
        <v>407</v>
      </c>
      <c r="G170" s="21" t="s">
        <v>334</v>
      </c>
      <c r="H170" s="16" t="s">
        <v>94</v>
      </c>
      <c r="I170" s="3" t="s">
        <v>408</v>
      </c>
    </row>
    <row r="171" spans="1:9" ht="171.6" x14ac:dyDescent="0.3">
      <c r="A171" s="11" t="s">
        <v>17</v>
      </c>
      <c r="B171" s="12" t="s">
        <v>409</v>
      </c>
      <c r="C171" s="13" t="s">
        <v>410</v>
      </c>
      <c r="D171" s="14" t="s">
        <v>411</v>
      </c>
      <c r="E171" s="13" t="s">
        <v>412</v>
      </c>
      <c r="F171" s="15"/>
      <c r="G171" s="16" t="s">
        <v>48</v>
      </c>
      <c r="H171" s="16"/>
      <c r="I171" s="24"/>
    </row>
    <row r="172" spans="1:9" ht="171.6" x14ac:dyDescent="0.3">
      <c r="A172" s="17"/>
      <c r="B172" s="12" t="s">
        <v>413</v>
      </c>
      <c r="C172" s="18" t="s">
        <v>414</v>
      </c>
      <c r="D172" s="14" t="s">
        <v>415</v>
      </c>
      <c r="E172" s="13" t="s">
        <v>416</v>
      </c>
      <c r="F172" s="15"/>
      <c r="G172" s="16" t="s">
        <v>48</v>
      </c>
      <c r="H172" s="16"/>
      <c r="I172" s="24"/>
    </row>
    <row r="173" spans="1:9" ht="145.19999999999999" x14ac:dyDescent="0.3">
      <c r="A173" s="23"/>
      <c r="B173" s="12" t="s">
        <v>413</v>
      </c>
      <c r="C173" s="22"/>
      <c r="D173" s="14" t="s">
        <v>417</v>
      </c>
      <c r="E173" s="13" t="s">
        <v>416</v>
      </c>
      <c r="F173" s="15"/>
      <c r="G173" s="21" t="s">
        <v>48</v>
      </c>
      <c r="H173" s="21"/>
      <c r="I173" s="24"/>
    </row>
    <row r="174" spans="1:9" ht="171.6" x14ac:dyDescent="0.3">
      <c r="A174" s="11" t="s">
        <v>18</v>
      </c>
      <c r="B174" s="18" t="s">
        <v>418</v>
      </c>
      <c r="C174" s="13" t="s">
        <v>18</v>
      </c>
      <c r="D174" s="14" t="s">
        <v>419</v>
      </c>
      <c r="E174" s="13" t="s">
        <v>40</v>
      </c>
      <c r="F174" s="15"/>
      <c r="G174" s="21" t="s">
        <v>48</v>
      </c>
      <c r="H174" s="21"/>
      <c r="I174" s="24"/>
    </row>
    <row r="175" spans="1:9" ht="409.6" x14ac:dyDescent="0.3">
      <c r="A175" s="17"/>
      <c r="B175" s="20"/>
      <c r="C175" s="13" t="s">
        <v>420</v>
      </c>
      <c r="D175" s="14" t="s">
        <v>421</v>
      </c>
      <c r="E175" s="13" t="s">
        <v>40</v>
      </c>
      <c r="F175" s="15"/>
      <c r="G175" s="21" t="s">
        <v>48</v>
      </c>
      <c r="H175" s="21"/>
      <c r="I175" s="24"/>
    </row>
    <row r="176" spans="1:9" ht="316.8" x14ac:dyDescent="0.3">
      <c r="A176" s="17"/>
      <c r="B176" s="20"/>
      <c r="C176" s="13" t="s">
        <v>422</v>
      </c>
      <c r="D176" s="14" t="s">
        <v>423</v>
      </c>
      <c r="E176" s="13" t="s">
        <v>40</v>
      </c>
      <c r="F176" s="15"/>
      <c r="G176" s="21" t="s">
        <v>48</v>
      </c>
      <c r="H176" s="21"/>
      <c r="I176" s="24"/>
    </row>
    <row r="177" spans="1:9" ht="409.6" x14ac:dyDescent="0.3">
      <c r="A177" s="17"/>
      <c r="B177" s="20"/>
      <c r="C177" s="13" t="s">
        <v>424</v>
      </c>
      <c r="D177" s="14" t="s">
        <v>425</v>
      </c>
      <c r="E177" s="13" t="s">
        <v>40</v>
      </c>
      <c r="F177" s="15"/>
      <c r="G177" s="21" t="s">
        <v>48</v>
      </c>
      <c r="H177" s="21"/>
      <c r="I177" s="24"/>
    </row>
    <row r="178" spans="1:9" ht="250.8" x14ac:dyDescent="0.3">
      <c r="A178" s="17"/>
      <c r="B178" s="20"/>
      <c r="C178" s="13" t="s">
        <v>426</v>
      </c>
      <c r="D178" s="14" t="s">
        <v>427</v>
      </c>
      <c r="E178" s="13" t="s">
        <v>40</v>
      </c>
      <c r="F178" s="15"/>
      <c r="G178" s="21" t="s">
        <v>48</v>
      </c>
      <c r="H178" s="21"/>
      <c r="I178" s="24"/>
    </row>
    <row r="179" spans="1:9" ht="105.6" x14ac:dyDescent="0.3">
      <c r="A179" s="17"/>
      <c r="B179" s="20"/>
      <c r="C179" s="13" t="s">
        <v>428</v>
      </c>
      <c r="D179" s="14" t="s">
        <v>429</v>
      </c>
      <c r="E179" s="13" t="s">
        <v>40</v>
      </c>
      <c r="F179" s="15"/>
      <c r="G179" s="21" t="s">
        <v>48</v>
      </c>
      <c r="H179" s="21"/>
      <c r="I179" s="24"/>
    </row>
    <row r="180" spans="1:9" ht="409.6" x14ac:dyDescent="0.3">
      <c r="A180" s="23"/>
      <c r="B180" s="22"/>
      <c r="C180" s="13" t="s">
        <v>430</v>
      </c>
      <c r="D180" s="14" t="s">
        <v>431</v>
      </c>
      <c r="E180" s="13" t="s">
        <v>40</v>
      </c>
      <c r="F180" s="15"/>
      <c r="G180" s="21" t="s">
        <v>48</v>
      </c>
      <c r="H180" s="21"/>
      <c r="I180" s="24"/>
    </row>
    <row r="181" spans="1:9" ht="356.4" x14ac:dyDescent="0.3">
      <c r="A181" s="11" t="s">
        <v>19</v>
      </c>
      <c r="B181" s="12" t="s">
        <v>29</v>
      </c>
      <c r="C181" s="13" t="s">
        <v>432</v>
      </c>
      <c r="D181" s="14" t="s">
        <v>433</v>
      </c>
      <c r="E181" s="13" t="s">
        <v>32</v>
      </c>
      <c r="F181" s="15" t="s">
        <v>33</v>
      </c>
      <c r="G181" s="16" t="s">
        <v>34</v>
      </c>
      <c r="H181" s="16" t="s">
        <v>35</v>
      </c>
      <c r="I181" s="1" t="s">
        <v>434</v>
      </c>
    </row>
    <row r="182" spans="1:9" ht="158.4" x14ac:dyDescent="0.3">
      <c r="A182" s="17"/>
      <c r="B182" s="12" t="s">
        <v>435</v>
      </c>
      <c r="C182" s="13" t="s">
        <v>34</v>
      </c>
      <c r="D182" s="14" t="s">
        <v>436</v>
      </c>
      <c r="E182" s="13" t="s">
        <v>52</v>
      </c>
      <c r="F182" s="15"/>
      <c r="G182" s="21" t="s">
        <v>34</v>
      </c>
      <c r="H182" s="16" t="s">
        <v>35</v>
      </c>
      <c r="I182" s="1" t="s">
        <v>434</v>
      </c>
    </row>
    <row r="183" spans="1:9" ht="198" x14ac:dyDescent="0.3">
      <c r="A183" s="17"/>
      <c r="B183" s="12" t="s">
        <v>437</v>
      </c>
      <c r="C183" s="13" t="s">
        <v>438</v>
      </c>
      <c r="D183" s="14" t="s">
        <v>439</v>
      </c>
      <c r="E183" s="13" t="s">
        <v>440</v>
      </c>
      <c r="F183" s="15" t="s">
        <v>33</v>
      </c>
      <c r="G183" s="21" t="s">
        <v>34</v>
      </c>
      <c r="H183" s="16" t="s">
        <v>35</v>
      </c>
      <c r="I183" s="1" t="s">
        <v>434</v>
      </c>
    </row>
    <row r="184" spans="1:9" ht="158.4" x14ac:dyDescent="0.3">
      <c r="A184" s="23"/>
      <c r="B184" s="12" t="s">
        <v>441</v>
      </c>
      <c r="C184" s="13" t="s">
        <v>442</v>
      </c>
      <c r="D184" s="14" t="s">
        <v>443</v>
      </c>
      <c r="E184" s="13" t="s">
        <v>52</v>
      </c>
      <c r="F184" s="15" t="s">
        <v>33</v>
      </c>
      <c r="G184" s="21" t="s">
        <v>34</v>
      </c>
      <c r="H184" s="16" t="s">
        <v>35</v>
      </c>
      <c r="I184" s="1" t="s">
        <v>434</v>
      </c>
    </row>
    <row r="185" spans="1:9" ht="409.6" x14ac:dyDescent="0.3">
      <c r="A185" s="11" t="s">
        <v>19</v>
      </c>
      <c r="B185" s="12" t="s">
        <v>444</v>
      </c>
      <c r="C185" s="13" t="s">
        <v>445</v>
      </c>
      <c r="D185" s="14" t="s">
        <v>446</v>
      </c>
      <c r="E185" s="13" t="s">
        <v>52</v>
      </c>
      <c r="F185" s="15" t="s">
        <v>447</v>
      </c>
      <c r="G185" s="16" t="s">
        <v>34</v>
      </c>
      <c r="H185" s="16" t="s">
        <v>448</v>
      </c>
      <c r="I185" s="1" t="s">
        <v>449</v>
      </c>
    </row>
    <row r="186" spans="1:9" ht="316.8" x14ac:dyDescent="0.3">
      <c r="A186" s="17"/>
      <c r="B186" s="12" t="s">
        <v>450</v>
      </c>
      <c r="C186" s="13" t="s">
        <v>451</v>
      </c>
      <c r="D186" s="14" t="s">
        <v>452</v>
      </c>
      <c r="E186" s="13" t="s">
        <v>52</v>
      </c>
      <c r="F186" s="15" t="s">
        <v>447</v>
      </c>
      <c r="G186" s="16" t="s">
        <v>34</v>
      </c>
      <c r="H186" s="16" t="s">
        <v>448</v>
      </c>
      <c r="I186" s="1" t="s">
        <v>449</v>
      </c>
    </row>
    <row r="187" spans="1:9" ht="316.8" x14ac:dyDescent="0.3">
      <c r="A187" s="17"/>
      <c r="B187" s="12" t="s">
        <v>450</v>
      </c>
      <c r="C187" s="13" t="s">
        <v>453</v>
      </c>
      <c r="D187" s="14" t="s">
        <v>452</v>
      </c>
      <c r="E187" s="13" t="s">
        <v>52</v>
      </c>
      <c r="F187" s="15" t="s">
        <v>447</v>
      </c>
      <c r="G187" s="16" t="s">
        <v>34</v>
      </c>
      <c r="H187" s="16" t="s">
        <v>448</v>
      </c>
      <c r="I187" s="1" t="s">
        <v>449</v>
      </c>
    </row>
    <row r="188" spans="1:9" ht="224.4" x14ac:dyDescent="0.3">
      <c r="A188" s="23"/>
      <c r="B188" s="12" t="s">
        <v>454</v>
      </c>
      <c r="C188" s="13" t="s">
        <v>455</v>
      </c>
      <c r="D188" s="14" t="s">
        <v>456</v>
      </c>
      <c r="E188" s="13" t="s">
        <v>457</v>
      </c>
      <c r="F188" s="15" t="s">
        <v>33</v>
      </c>
      <c r="G188" s="16" t="s">
        <v>34</v>
      </c>
      <c r="H188" s="16" t="s">
        <v>458</v>
      </c>
      <c r="I188" s="1" t="s">
        <v>449</v>
      </c>
    </row>
    <row r="189" spans="1:9" ht="409.6" x14ac:dyDescent="0.3">
      <c r="A189" s="11" t="s">
        <v>20</v>
      </c>
      <c r="B189" s="12" t="s">
        <v>459</v>
      </c>
      <c r="C189" s="13" t="s">
        <v>460</v>
      </c>
      <c r="D189" s="14" t="s">
        <v>461</v>
      </c>
      <c r="E189" s="13" t="s">
        <v>388</v>
      </c>
      <c r="F189" s="15"/>
      <c r="G189" s="21" t="s">
        <v>48</v>
      </c>
      <c r="H189" s="21"/>
      <c r="I189" s="24"/>
    </row>
    <row r="190" spans="1:9" ht="224.4" x14ac:dyDescent="0.3">
      <c r="A190" s="23"/>
      <c r="B190" s="12" t="s">
        <v>462</v>
      </c>
      <c r="C190" s="13" t="s">
        <v>463</v>
      </c>
      <c r="D190" s="14" t="s">
        <v>464</v>
      </c>
      <c r="E190" s="13" t="s">
        <v>32</v>
      </c>
      <c r="F190" s="15"/>
      <c r="G190" s="21" t="s">
        <v>48</v>
      </c>
      <c r="H190" s="21"/>
      <c r="I190" s="24"/>
    </row>
    <row r="191" spans="1:9" ht="369.6" x14ac:dyDescent="0.3">
      <c r="A191" s="43" t="s">
        <v>20</v>
      </c>
      <c r="B191" s="12" t="s">
        <v>465</v>
      </c>
      <c r="C191" s="13" t="s">
        <v>466</v>
      </c>
      <c r="D191" s="14" t="s">
        <v>467</v>
      </c>
      <c r="E191" s="13" t="s">
        <v>468</v>
      </c>
      <c r="F191" s="15"/>
      <c r="G191" s="16" t="s">
        <v>34</v>
      </c>
      <c r="H191" s="16"/>
      <c r="I191" s="24"/>
    </row>
  </sheetData>
  <mergeCells count="52">
    <mergeCell ref="B155:B157"/>
    <mergeCell ref="C160:C162"/>
    <mergeCell ref="B167:B169"/>
    <mergeCell ref="C167:C168"/>
    <mergeCell ref="C172:C173"/>
    <mergeCell ref="B174:B180"/>
    <mergeCell ref="C108:C122"/>
    <mergeCell ref="B123:B125"/>
    <mergeCell ref="C123:C125"/>
    <mergeCell ref="C128:C134"/>
    <mergeCell ref="C140:C149"/>
    <mergeCell ref="B151:B152"/>
    <mergeCell ref="C151:C152"/>
    <mergeCell ref="C63:C71"/>
    <mergeCell ref="B66:B67"/>
    <mergeCell ref="B79:B80"/>
    <mergeCell ref="C82:C93"/>
    <mergeCell ref="B84:B90"/>
    <mergeCell ref="C95:C106"/>
    <mergeCell ref="B97:B103"/>
    <mergeCell ref="A185:A188"/>
    <mergeCell ref="A189:A190"/>
    <mergeCell ref="B4:B6"/>
    <mergeCell ref="C9:C17"/>
    <mergeCell ref="B11:B12"/>
    <mergeCell ref="C18:C25"/>
    <mergeCell ref="B20:B21"/>
    <mergeCell ref="C28:C29"/>
    <mergeCell ref="B31:B38"/>
    <mergeCell ref="C31:C38"/>
    <mergeCell ref="A155:A158"/>
    <mergeCell ref="A159:A165"/>
    <mergeCell ref="A166:A170"/>
    <mergeCell ref="A171:A173"/>
    <mergeCell ref="A174:A180"/>
    <mergeCell ref="A181:A184"/>
    <mergeCell ref="A82:A107"/>
    <mergeCell ref="A108:A122"/>
    <mergeCell ref="A123:A138"/>
    <mergeCell ref="A139:A149"/>
    <mergeCell ref="A150:A152"/>
    <mergeCell ref="A153:A154"/>
    <mergeCell ref="A1:M1"/>
    <mergeCell ref="A3:A7"/>
    <mergeCell ref="A8:A30"/>
    <mergeCell ref="A31:A38"/>
    <mergeCell ref="A39:A78"/>
    <mergeCell ref="A79:A80"/>
    <mergeCell ref="C39:C51"/>
    <mergeCell ref="B42:B43"/>
    <mergeCell ref="C53:C62"/>
    <mergeCell ref="B56:B57"/>
  </mergeCells>
  <conditionalFormatting sqref="I1">
    <cfRule type="cellIs" dxfId="2" priority="1" stopIfTrue="1" operator="equal">
      <formula>"Presente"</formula>
    </cfRule>
    <cfRule type="cellIs" dxfId="1" priority="2" stopIfTrue="1" operator="equal">
      <formula>"Da aggiornare"</formula>
    </cfRule>
    <cfRule type="cellIs" dxfId="0" priority="3" stopIfTrue="1" operator="equal">
      <formula>"Assente"</formula>
    </cfRule>
  </conditionalFormatting>
  <dataValidations count="1">
    <dataValidation type="list" allowBlank="1" showInputMessage="1" showErrorMessage="1" sqref="G2:G191" xr:uid="{64D4161C-7284-4C0A-9723-86A9C696E30F}">
      <formula1>$P$2:$X$2</formula1>
    </dataValidation>
  </dataValidations>
  <hyperlinks>
    <hyperlink ref="I123" r:id="rId1" display="https://www.siag.it/it/delibere-a-contrarre-o-atti-equivalenti" xr:uid="{DFC2533B-5647-41D1-8F51-805F287CA579}"/>
    <hyperlink ref="I31" r:id="rId2" xr:uid="{4AB5E3A4-8F56-41C7-A123-EA72019A76F1}"/>
    <hyperlink ref="I25" r:id="rId3" xr:uid="{F86FB2F6-BF0E-4F21-A5D4-78FA96338D6D}"/>
    <hyperlink ref="I24" r:id="rId4" xr:uid="{F55624DF-5648-41B3-8B1C-0799AEC1F003}"/>
    <hyperlink ref="I23" r:id="rId5" xr:uid="{3B06DD00-1A5E-46EE-8560-C3412FCE0F96}"/>
    <hyperlink ref="I22" r:id="rId6" xr:uid="{CF130C05-CA6A-486F-92DC-CC9E9C0014C5}"/>
    <hyperlink ref="I21" r:id="rId7" xr:uid="{17868009-12B6-48D5-BEB2-9A24C563C94D}"/>
    <hyperlink ref="I20" r:id="rId8" xr:uid="{1849EDA8-1C2B-491F-944D-3C8B98127FCA}"/>
    <hyperlink ref="I19" r:id="rId9" xr:uid="{C6C9C704-9FE8-45B4-899D-209AA2A1985B}"/>
    <hyperlink ref="I18" r:id="rId10" xr:uid="{C61DFB20-E753-46F2-8C18-B67C4E701B7D}"/>
    <hyperlink ref="I17" r:id="rId11" xr:uid="{CF2A7E8E-FCD5-483C-AF97-8161E37923B2}"/>
    <hyperlink ref="I16" r:id="rId12" xr:uid="{ED7C518A-6F0B-4256-9BA8-CA440CCC92FC}"/>
    <hyperlink ref="I15" r:id="rId13" xr:uid="{E9B54D0F-2D8B-441F-8E52-EA260E3D58E7}"/>
    <hyperlink ref="I14" r:id="rId14" xr:uid="{79BBA1AE-3301-41C8-A7AF-A498653C91E0}"/>
    <hyperlink ref="I13" r:id="rId15" xr:uid="{C8B6B4E6-CE37-48B9-9BD9-746E5E33C4BA}"/>
    <hyperlink ref="I12" r:id="rId16" xr:uid="{0EC013D3-88AC-4D47-91E2-864834AD558B}"/>
    <hyperlink ref="I11" r:id="rId17" xr:uid="{0FDF214A-8ACB-458E-BACC-067163744849}"/>
    <hyperlink ref="I10" r:id="rId18" xr:uid="{E1895170-A661-4FBA-87D5-C77B0475E271}"/>
    <hyperlink ref="I169" r:id="rId19" xr:uid="{67B3AF9D-5AD3-462E-A149-43A003DC9246}"/>
    <hyperlink ref="I170" r:id="rId20" xr:uid="{E0ED987D-E338-4F11-A12F-B73073233D5E}"/>
    <hyperlink ref="I168" r:id="rId21" xr:uid="{49B344A9-56A0-4A72-BA65-A5C86A4D3E39}"/>
    <hyperlink ref="I167" r:id="rId22" xr:uid="{CE1F3E8E-9A47-4512-BC7E-8CC5E8C9653B}"/>
    <hyperlink ref="I166" r:id="rId23" xr:uid="{2E758C61-DC51-4D43-A080-243B083A4FBE}"/>
    <hyperlink ref="I154" r:id="rId24" xr:uid="{BEC94860-DFDF-4C59-B0CF-88F98326CDFA}"/>
    <hyperlink ref="I153" r:id="rId25" xr:uid="{167C05D9-3CF4-47EA-9D83-64255D405365}"/>
    <hyperlink ref="I150" r:id="rId26" xr:uid="{E50FA7C1-F99A-4126-9239-C21AC29B8515}"/>
    <hyperlink ref="I81" r:id="rId27" xr:uid="{2C480B29-298A-4D82-8353-515AF74DF5BB}"/>
    <hyperlink ref="I80" r:id="rId28" xr:uid="{2EDC7557-5A6F-41B7-99EE-1220CDA7B129}"/>
    <hyperlink ref="I79" r:id="rId29" xr:uid="{0A4AC8E6-789D-4A90-9E82-3149BC496F28}"/>
    <hyperlink ref="I77" r:id="rId30" xr:uid="{AC0C868F-5900-48EC-8059-B2BB72C7D522}"/>
    <hyperlink ref="I76" r:id="rId31" xr:uid="{86D92F94-0A4B-4D72-A848-86ECEC0053D5}"/>
    <hyperlink ref="I75" r:id="rId32" xr:uid="{72BF7B50-6939-4B7D-9A3F-15FD337A2DE1}"/>
    <hyperlink ref="I74" r:id="rId33" xr:uid="{1110A9C1-99E5-4484-BEB8-4BBCC47FCACC}"/>
    <hyperlink ref="I73" r:id="rId34" xr:uid="{C4636BFE-B66C-415B-BB5F-D62A4E23F9CC}"/>
    <hyperlink ref="I72" r:id="rId35" xr:uid="{27CD53DF-D721-4F17-A180-CF6B050564BF}"/>
    <hyperlink ref="I71" r:id="rId36" xr:uid="{382B3C57-166E-4C1D-80C7-426161E69E15}"/>
    <hyperlink ref="I70" r:id="rId37" xr:uid="{6135DADC-CD0E-414E-9C20-2F8A2E4ABADD}"/>
    <hyperlink ref="I69" r:id="rId38" xr:uid="{22391742-C2CF-4924-B90E-AD88888183A4}"/>
    <hyperlink ref="I68" r:id="rId39" xr:uid="{05523C37-20C7-4DEF-B248-21CC2910F728}"/>
    <hyperlink ref="I67" r:id="rId40" xr:uid="{0D6FF447-2F3B-497C-8E68-068D9AC2F73B}"/>
    <hyperlink ref="I66" r:id="rId41" xr:uid="{790B4F23-B1FF-46F0-A6D3-EE96CED91965}"/>
    <hyperlink ref="I64" r:id="rId42" xr:uid="{3D3EC0DD-11E1-4A5D-A0E3-05B41EB1722F}"/>
    <hyperlink ref="I65" r:id="rId43" xr:uid="{FC37F975-C76A-46DF-925A-40528D91CC0B}"/>
    <hyperlink ref="I54" r:id="rId44" xr:uid="{3903DCC7-E706-42F1-BED8-03B6DFE5AECD}"/>
    <hyperlink ref="I55" r:id="rId45" xr:uid="{B3472A20-4C50-46A6-A00C-BC1A6D25F15C}"/>
    <hyperlink ref="I56" r:id="rId46" xr:uid="{0DF039FB-16F1-4687-A115-7B32CE592057}"/>
    <hyperlink ref="I57" r:id="rId47" xr:uid="{3AE5147A-61C6-4F74-B3BA-9F8A40499A62}"/>
    <hyperlink ref="I58" r:id="rId48" xr:uid="{0FFEEF30-85E6-4DC7-8127-942BE894608B}"/>
    <hyperlink ref="I51" r:id="rId49" xr:uid="{404B8DE1-AFE2-46F1-BBD2-BED881AE3D49}"/>
    <hyperlink ref="I50" r:id="rId50" xr:uid="{33FA1A96-06F2-4F73-959F-15B000D75B1A}"/>
    <hyperlink ref="I49" r:id="rId51" xr:uid="{1F66C532-0F71-468A-AE32-77B1822F3521}"/>
    <hyperlink ref="I48" r:id="rId52" xr:uid="{9197F747-7964-48B6-8CB0-8B3C4763529B}"/>
    <hyperlink ref="I47" r:id="rId53" xr:uid="{1AB2EB89-18C2-461F-B0C7-6A33CC416CA3}"/>
    <hyperlink ref="I46" r:id="rId54" xr:uid="{FE29D658-8266-43E8-B5C7-4AB3C64A4D3C}"/>
    <hyperlink ref="I45" r:id="rId55" xr:uid="{39A72BFE-D194-44A0-8624-1168CC49F21F}"/>
    <hyperlink ref="I44" r:id="rId56" xr:uid="{AF9FA3DA-F7B2-40EE-B56B-DDB3E8772CDE}"/>
    <hyperlink ref="I43" r:id="rId57" xr:uid="{1E4CD559-0CA0-49E1-B0A7-52F01F893666}"/>
    <hyperlink ref="I42" r:id="rId58" xr:uid="{D5877D42-F92A-4D1B-BC83-96A9BAF1671F}"/>
    <hyperlink ref="I59" r:id="rId59" xr:uid="{35D365B7-6954-429A-B98C-24EE2F59F43E}"/>
    <hyperlink ref="I60" r:id="rId60" xr:uid="{EBF89D25-CDFD-4C39-876E-EA408FEFA602}"/>
    <hyperlink ref="I61" r:id="rId61" xr:uid="{2873E9D7-38B1-4C0F-96F9-6F9A6C16410A}"/>
    <hyperlink ref="I62" r:id="rId62" xr:uid="{E1A8C9AD-DC0E-47D2-848B-2820213B5841}"/>
    <hyperlink ref="I41" r:id="rId63" xr:uid="{15B0BB07-D059-4B71-8E3D-03CE6ABC1CBF}"/>
    <hyperlink ref="I40" r:id="rId64" xr:uid="{A98A947A-929B-4609-82FD-44CFF0C77E9B}"/>
    <hyperlink ref="I29" r:id="rId65" xr:uid="{87A16501-F40F-477F-9EE3-AC45FDFE072A}"/>
    <hyperlink ref="I28" r:id="rId66" xr:uid="{427D47C8-88DC-40DB-897D-084D50959651}"/>
    <hyperlink ref="I27" r:id="rId67" xr:uid="{0E00B2F5-3379-4B36-8CDD-A397915606E5}"/>
    <hyperlink ref="I129" r:id="rId68" xr:uid="{802C18B7-26BB-4F91-B528-8F493B3E3504}"/>
    <hyperlink ref="I130" r:id="rId69" xr:uid="{36EB2D8A-4F52-4C6C-9C36-9ECDE56150E0}"/>
    <hyperlink ref="I131" r:id="rId70" xr:uid="{F8FC22D3-8E91-4835-97D6-4C4CF7CC9D39}"/>
    <hyperlink ref="I132" r:id="rId71" xr:uid="{93E77625-9FD4-43C2-B1C8-4B3651400BC7}"/>
    <hyperlink ref="I136" r:id="rId72" xr:uid="{C84C2A8A-4E9F-4ACD-B6F4-E79CFF64E237}"/>
    <hyperlink ref="I135" r:id="rId73" xr:uid="{6BB375E4-B377-4A97-A6C4-74A443E39E6B}"/>
    <hyperlink ref="I32" r:id="rId74" xr:uid="{AFF958D5-8121-41A6-9A61-C4FC45081B0E}"/>
    <hyperlink ref="I33" r:id="rId75" xr:uid="{4395E35B-480E-4D06-B3A6-872225DCF34B}"/>
    <hyperlink ref="I34" r:id="rId76" xr:uid="{48AADECA-BCF3-402B-B882-8394B6FEA0E2}"/>
    <hyperlink ref="I35" r:id="rId77" xr:uid="{96B7E3B4-9CF2-4D0E-8476-950A3105193F}"/>
    <hyperlink ref="I36" r:id="rId78" xr:uid="{4D430BB9-B17A-4377-88E0-BB06008FD894}"/>
    <hyperlink ref="I37" r:id="rId79" xr:uid="{A7BF22D8-CB1A-4D72-B5C6-7A85360216A6}"/>
    <hyperlink ref="I38" r:id="rId80" xr:uid="{0CBC8E67-53D0-4158-AE7C-C23F4C38A831}"/>
    <hyperlink ref="I125" r:id="rId81" xr:uid="{0EFDD456-FBFA-4060-BF0D-CC2930007361}"/>
    <hyperlink ref="I124" r:id="rId82" display="https://www.siag.it/it/delibere-a-contrarre-o-atti-equivalenti" xr:uid="{320D7359-7F8C-40E5-A00A-F8C98EECD1AB}"/>
    <hyperlink ref="I126" r:id="rId83" xr:uid="{1A177590-0CCB-45F1-B4B8-14F81A7D768F}"/>
    <hyperlink ref="I133" r:id="rId84" xr:uid="{8E0C5EDD-A4A2-4FD1-A1D8-7F114F8F03A3}"/>
    <hyperlink ref="I3" r:id="rId85" xr:uid="{63133D8C-7C71-4A4E-82C4-86869AE40B49}"/>
    <hyperlink ref="I4" r:id="rId86" xr:uid="{77DFC112-9B2B-44CC-B6E8-6323CA9C947D}"/>
    <hyperlink ref="I5" r:id="rId87" xr:uid="{E3CB1DCE-EEA0-4E8B-A536-F31106AB1CA4}"/>
    <hyperlink ref="I7" r:id="rId88" xr:uid="{56450997-228C-49D2-BD44-BC43CCDFD43D}"/>
    <hyperlink ref="I9" r:id="rId89" xr:uid="{947EBC05-4671-43AC-8AA4-EF8B76884518}"/>
    <hyperlink ref="I26" r:id="rId90" display="https://www.siag.it/it/sanzioni-per-mancata-comunicazione-dei-dati" xr:uid="{E2360385-8C9D-445C-804E-2AC0C6836FDF}"/>
    <hyperlink ref="I30" r:id="rId91" xr:uid="{81187D56-051D-4171-AE2D-24C96264060E}"/>
    <hyperlink ref="I52" r:id="rId92" xr:uid="{3A01F867-AF05-46C0-B95B-922CA4FA6B38}"/>
    <hyperlink ref="I78" r:id="rId93" xr:uid="{7EDCD971-3A75-483C-BB37-24CC0B4C544D}"/>
    <hyperlink ref="I128" r:id="rId94" xr:uid="{8B86E93D-AFDF-4984-B3AC-191E9A51E709}"/>
    <hyperlink ref="I134" r:id="rId95" xr:uid="{546101AC-AEE6-422B-9EFA-0005707E4516}"/>
    <hyperlink ref="I151" r:id="rId96" xr:uid="{4EAF16B2-4887-4E38-A3A8-8388854B9D43}"/>
    <hyperlink ref="I152" r:id="rId97" xr:uid="{94C175CB-FB6D-4109-9016-D40A04575741}"/>
    <hyperlink ref="I158" r:id="rId98" xr:uid="{D8390C05-5C8C-404E-A1D1-113AC2AD6057}"/>
    <hyperlink ref="I156" r:id="rId99" xr:uid="{5184F536-18A2-456E-8CFD-D9B552C93D3B}"/>
    <hyperlink ref="I181" r:id="rId100" xr:uid="{CC2210DC-FF04-4A44-97C1-94F7D5C58794}"/>
    <hyperlink ref="I182" r:id="rId101" xr:uid="{88FBAFCA-6429-45E6-B29D-B9E5F658B252}"/>
    <hyperlink ref="I183" r:id="rId102" xr:uid="{661F48A4-5EF6-49A1-A94B-512173AA129C}"/>
    <hyperlink ref="I184" r:id="rId103" xr:uid="{43788062-1FDA-4AD8-B166-23C93ED12FF8}"/>
    <hyperlink ref="I185" r:id="rId104" xr:uid="{F70A4CFF-227C-4115-B554-EABD1E8C678D}"/>
    <hyperlink ref="I186" r:id="rId105" xr:uid="{12FD8F16-9F54-41DB-934F-CE88FE60FA80}"/>
    <hyperlink ref="I187" r:id="rId106" xr:uid="{D2F4967D-C32D-433E-832F-1BA20D1135CC}"/>
    <hyperlink ref="I188" r:id="rId107" xr:uid="{B4668923-F67C-499B-A99D-1783D552CA86}"/>
    <hyperlink ref="I157" r:id="rId108" xr:uid="{A62D1F9A-9E0D-4B62-B23E-E7E2EEDF2383}"/>
  </hyperlinks>
  <pageMargins left="0.7" right="0.7" top="0.75" bottom="0.75" header="0.3" footer="0.3"/>
  <legacyDrawing r:id="rId10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Virginia Picchetti</dc:creator>
  <cp:lastModifiedBy>Virginia Picchetti</cp:lastModifiedBy>
  <dcterms:created xsi:type="dcterms:W3CDTF">2024-01-26T07:04:29Z</dcterms:created>
  <dcterms:modified xsi:type="dcterms:W3CDTF">2024-01-26T07:11:15Z</dcterms:modified>
</cp:coreProperties>
</file>