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ASB_DG_Krankenhausbetreuung\Specialistica ambulatoriale\LEA\LEA 2017\Tabella transcodifica\25.09.2024_tabelle di transcodifica_aggiornamento 2\"/>
    </mc:Choice>
  </mc:AlternateContent>
  <xr:revisionPtr revIDLastSave="0" documentId="13_ncr:1_{8AD2D5CD-AA23-4F2B-A683-F5702C757892}" xr6:coauthVersionLast="47" xr6:coauthVersionMax="47" xr10:uidLastSave="{00000000-0000-0000-0000-000000000000}"/>
  <bookViews>
    <workbookView xWindow="-120" yWindow="-120" windowWidth="29040" windowHeight="15840" tabRatio="608" xr2:uid="{00000000-000D-0000-FFFF-FFFF00000000}"/>
  </bookViews>
  <sheets>
    <sheet name="Nuovi LEA - Neue WBS" sheetId="1" r:id="rId1"/>
  </sheets>
  <definedNames>
    <definedName name="_xlnm._FilterDatabase" localSheetId="0" hidden="1">'Nuovi LEA - Neue WBS'!$A$1:$R$2730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<sst xmlns="http://schemas.openxmlformats.org/spreadsheetml/2006/main" count="39325" uniqueCount="18042">
  <si>
    <t>Codice NTP attuale 
Aktueller NTP Kodex</t>
  </si>
  <si>
    <t>Descrizione
NTP attuale</t>
  </si>
  <si>
    <t>Aktuelle
Beschreibung NTP</t>
  </si>
  <si>
    <t>Codice CPP attuale
Aktueller CPP Kodex</t>
  </si>
  <si>
    <t>Descrizione CPP
attuale</t>
  </si>
  <si>
    <t>Aktuelle Beschreibung CPP</t>
  </si>
  <si>
    <t>Note</t>
  </si>
  <si>
    <t>Anmerkungen</t>
  </si>
  <si>
    <t>Stato prestazione /
Status der Leistung</t>
  </si>
  <si>
    <t>61.0</t>
  </si>
  <si>
    <t>INCISIONE E DRENAGGIO DELLO SCROTO E DELLA TUNICA VAGINALE  - Escluso: Puntura evacuativa di idrocele (61.91)</t>
  </si>
  <si>
    <t>INZISION UND DRAINAGE DES SKROTUMS UND DER TUNICA VAGINALIS  - Ausgenommen: Hydrozelenpunktion (61.91)</t>
  </si>
  <si>
    <t>61.0_0</t>
  </si>
  <si>
    <t>INCISIONE E DRENAGGIO SCROTO E TUNICA VAGINALE</t>
  </si>
  <si>
    <t>INZISION UND DRAINAGE DES SKROTUMS UND DER TUNICA VAGINALIS</t>
  </si>
  <si>
    <t>INCISIONE E DRENAGGIO DELLO SCROTO E DELLA TUNICA VAGINALE</t>
  </si>
  <si>
    <t>Extra-LEA</t>
  </si>
  <si>
    <t>Invariata / Unverändert</t>
  </si>
  <si>
    <t>Urologia / Dermatologia</t>
  </si>
  <si>
    <t>55.94</t>
  </si>
  <si>
    <t>REVISIONE O SOSTITUZIONE DI CATETERE PIELOSTOMICO O NEFROSTOMICO</t>
  </si>
  <si>
    <t>ÜBERPRÜFUNG ODER ERSETZUNG EINES PYELOSTOMISCHEN ODER NEPHROSTOMISCHEN KATHETERS</t>
  </si>
  <si>
    <t>55.94_0</t>
  </si>
  <si>
    <t>55.93</t>
  </si>
  <si>
    <t>SOSTITUZIONE DI CATETERE NEFROSTOMICO</t>
  </si>
  <si>
    <t>55.93_0</t>
  </si>
  <si>
    <t>Variazione: ricondotta ad altro codice CPP</t>
  </si>
  <si>
    <t>Änderung: mit anderem CPP- Kodex zusammengeführt</t>
  </si>
  <si>
    <t>Modificata / Verändert</t>
  </si>
  <si>
    <t>Urologia</t>
  </si>
  <si>
    <t>56.31</t>
  </si>
  <si>
    <t>URETEROSCOPIA  - Con strumento flessibile</t>
  </si>
  <si>
    <t>URETEROSKOPIE  - Mit flexiblem Instrument</t>
  </si>
  <si>
    <t>56.31_0</t>
  </si>
  <si>
    <t>URETEROSCOPIA</t>
  </si>
  <si>
    <t>URETEROSKOPIE</t>
  </si>
  <si>
    <t xml:space="preserve">Eliminata / Nicht mehr vorgesehen
</t>
  </si>
  <si>
    <t>56.62</t>
  </si>
  <si>
    <t>REVISIONE DI URETEROCUTANEOSTOMIA</t>
  </si>
  <si>
    <t>REVISION VON URETEROKUTANEOSTOMIE</t>
  </si>
  <si>
    <t>56.62_0</t>
  </si>
  <si>
    <t>Nuova / Neu</t>
  </si>
  <si>
    <t>57.17</t>
  </si>
  <si>
    <t>CISTOSTOMIA PERCUTANEA  - Escluso: Rimozione di sonda cistostomica, Sostituzione di sonda cistostomica, Cistotomia e cistostomia come approccio chirurgico</t>
  </si>
  <si>
    <t>PERKUTANE ZYSTOSTOMIE  - Ausgenommen: Wechsel oder  Entfernung des Zystostomiekatheters, Zystotomie und Zystostomie als chirurgischer Eingriff.</t>
  </si>
  <si>
    <t>57.17_0</t>
  </si>
  <si>
    <t>CISTOSTOMIA PERCUTANEA</t>
  </si>
  <si>
    <t>PERKUTANE ZYSTOSTOMIE</t>
  </si>
  <si>
    <t>CISTOSTOMIA PERCUTANEA. Escluso: Rimozione di sonda cistostomica, Sostituzione di sonda cistostomica,  Cistotomia e cistostomia come approccio chirurgico</t>
  </si>
  <si>
    <t>PERKUTANE ZYSTOSTOMIE. Ausgenommen: Behebung des zystostomischen Katheters, Esatz des zystotomischen Katheters, Zystostomie und Zystostomie als chirurgischer Eingriff.</t>
  </si>
  <si>
    <t>57.32</t>
  </si>
  <si>
    <t>CISTOSCOPIA [TRANSURETRALE]  - Escluso: Cistoureteroscopia con biopsia ureterale, Pielografia retrograda (87.74), Cistoscopia per controllo postoperatorio della vescica, della prostata</t>
  </si>
  <si>
    <t>ZYSTOSKOPIE [TRANSURETHRAL]  - Ausgenommen: Zystoureteroskopie mit Harnröhrenbiopsie, retrograde Pyelographie (87.74), Zystoskopie zur postoperativen Kontrolle der Harnblase und der Prostata</t>
  </si>
  <si>
    <t>57.32_0</t>
  </si>
  <si>
    <t>URETROCISTOSCOPIA</t>
  </si>
  <si>
    <t>URETHROZYSTOSKOPIE</t>
  </si>
  <si>
    <t>URETROCISTOSCOPIA Escluso: Cistoureteroscopia con biopsia ureterale, Pielografia retrograda della vescica, della prostata (87.74.1 e 87.74.2). Non associabile a Cateterizzazione ureterale (59.8)</t>
  </si>
  <si>
    <t>URETHROZYSTOSKOPIE. Ausgenommen: Zystoureteroskopie mit Harnröhrenbiopsie, retrograde Pyelographie der Blase und der Prostata (87.74.1 und 87.74.2). Mit Harnleiter Katheterismus nicht zuordnenbar (59.8)</t>
  </si>
  <si>
    <t>57.33</t>
  </si>
  <si>
    <t>CISTOSCOPIA [TRANSURETRALE] CON BIOPSIA</t>
  </si>
  <si>
    <t>ZYSTOSKOPIE [TRANSURETHRAL] MIT BIOPSIE</t>
  </si>
  <si>
    <t>57.33_0</t>
  </si>
  <si>
    <t>URETROCISTOSCOPIA CON BIOPSIA</t>
  </si>
  <si>
    <t>URETHROZYSTOSKOPIE MIT BIOPSIE</t>
  </si>
  <si>
    <t>57.39.1</t>
  </si>
  <si>
    <t>CROMOCISTOSCOPIA</t>
  </si>
  <si>
    <t>CHROMOZYSTOSKOPIE</t>
  </si>
  <si>
    <t>57.39.1_0</t>
  </si>
  <si>
    <t>57.39.2</t>
  </si>
  <si>
    <t>ESAME URODINAMICO INVASIVO</t>
  </si>
  <si>
    <t>INVASIVE URODYNAMISCHE UNTERSUCHUNG</t>
  </si>
  <si>
    <t>57.39.2_0</t>
  </si>
  <si>
    <t>ESAME URODINAMICO INVASIVO. Incluso: Cistomanometria, Elettromiografia dello sfintere, Profilo pressorio uretrale, Holter</t>
  </si>
  <si>
    <t>INVASIVE URODYNAMISCHE UNTERSUCHUNG.
Inbegriffen: Zystomanometrie, Elektromyographie des Sphinkters, Harnröhrendruckprofil, Holter</t>
  </si>
  <si>
    <t>variazione: include "Cistomanometria, Elettromiografia dello sfintere, Profilo pressorio uretrale, Holter" , ex prestazione 89.22, 89.23, 89.25</t>
  </si>
  <si>
    <t>Änderung:
Inbegriffen: Zystomanometrie, Elektromyographie des Sphinkters, Harnröhrendruckprofil, Holter, ex Lesitung 89.22, 89.23, 89.25</t>
  </si>
  <si>
    <t>57.49.1</t>
  </si>
  <si>
    <t>RESEZIONE TRANSURETRALE DI LESIONE VESCICALE O NEOPLASIA  - Elettrocoagulazione endoscopica vescicale -  Escluso: Biopsia transuretrale della vescica (57.33), Fistolectomia transuretrale</t>
  </si>
  <si>
    <t>TRANSURETHRALE RESEKTION VON LÄSIONEN ODER NEOPLASIEN DER HARNBLASE  - Endoskopische Elektrokoagulation der Harnblase -  Ausgenommen: Transurethrale Biopsie der Harnblase (57.33), transurethrale Fistelresektion</t>
  </si>
  <si>
    <t>57.49.1_0</t>
  </si>
  <si>
    <t>RESEZIONE TRANSURETRALE LESIONE VESCICALE O NEOPLASIA</t>
  </si>
  <si>
    <t>TRANSURETHRALE RESEKTION VON LÄSIONEN ODER NEOPLASIEN DER HARNBLASE</t>
  </si>
  <si>
    <t>57.94</t>
  </si>
  <si>
    <t>CATETERISMO VESCICALE</t>
  </si>
  <si>
    <t>LEGEN EINES BLASENKATHETERS</t>
  </si>
  <si>
    <t>57.94_0</t>
  </si>
  <si>
    <t>CATETERISMO VESCICALE. Incluso: lavaggio vescicale</t>
  </si>
  <si>
    <t>BLASENKATHETISMUS. Blasenspülung inbegriffen</t>
  </si>
  <si>
    <t>BLASENKATHETISMUS</t>
  </si>
  <si>
    <t>Variazione: incluso lavaggio vescicale</t>
  </si>
  <si>
    <t>Änderung: Blasenspülung inbegriffen</t>
  </si>
  <si>
    <t>57.95</t>
  </si>
  <si>
    <t>SOSTITUZIONE DI CATETERE CISTOSTOMICO</t>
  </si>
  <si>
    <t>WECHSEL EINES ZYSTOSTOMIEKATHETERS</t>
  </si>
  <si>
    <t>57.95_0</t>
  </si>
  <si>
    <t>ERSATZ EINES ZYSTOSTOMIEKATHETERS</t>
  </si>
  <si>
    <t>58.5</t>
  </si>
  <si>
    <t>URETROTOMIA ENDOSCOPICA  - Sezione di sfintere uretrale, meatotomia uretrale interna, uretrolisi</t>
  </si>
  <si>
    <t>ENDOSKOPISCHE URETHROTOMIE  - Inzision des urethralen Sphinkters, Inzision des Blasenhalses und der Harnröhre</t>
  </si>
  <si>
    <t>58.5_0</t>
  </si>
  <si>
    <t>URETROTOMIA ENDOSCOPICA</t>
  </si>
  <si>
    <t>ENDOSKOPISCHE URETHROTOMIE</t>
  </si>
  <si>
    <t>58.22</t>
  </si>
  <si>
    <t>URETROSCOPIA</t>
  </si>
  <si>
    <t>EXPLORATIVE URETHROSKOPIE</t>
  </si>
  <si>
    <t>58.22_0</t>
  </si>
  <si>
    <t>URETHROSKOPIE</t>
  </si>
  <si>
    <t>58.23</t>
  </si>
  <si>
    <t>BIOPSIA DELL' URETRA</t>
  </si>
  <si>
    <t>BIOPSIE DER HARNRÖHRE</t>
  </si>
  <si>
    <t>58.23_0</t>
  </si>
  <si>
    <t>BIOPSIA URETRA</t>
  </si>
  <si>
    <t>58.31</t>
  </si>
  <si>
    <t>ASPORTAZIONE O  ELETTROCOAGULAZIONE DI LESIONE O TESSUTO DELL'URETRA  - Asportazione di caruncola uretrale</t>
  </si>
  <si>
    <t>ABTRAGUNG ODER ELEKTROKOAGULATION VON LÄSIONEN ODER GEWEBE IN DER HARNRÖHRE  - Abtragung einer Urethralkarunkel</t>
  </si>
  <si>
    <t>58.31_2</t>
  </si>
  <si>
    <t>ASPORTAZIONE CARUNCOLA URETRALE</t>
  </si>
  <si>
    <t>ABTRAGUNG EINER URETHRALKARUNKEL</t>
  </si>
  <si>
    <t>ASPORTAZIONE O ELETTROCOAGULAZIONE DI LESIONE O TESSUTO DELL'URETRA. Asportazione di caruncola uretrale</t>
  </si>
  <si>
    <t>ABTRAGUNG ODER ELEKTROKOAGULATION VON LÄSIONEN ODER GEWEBE IN DER HARNRÖHRE. Abtragung einer Urethralkarunkel</t>
  </si>
  <si>
    <t>ABTRAGUNG ODER ELEKTROKOAGULATION VON LÄSIONEN ODER GEWEBE IN DER HARNRÖHRE  - Abtragung einer Urethrakarunkel</t>
  </si>
  <si>
    <t>58.31_3</t>
  </si>
  <si>
    <t>ELETTROCOAGULAZIONE LESIONE O TESSUTO URETRA</t>
  </si>
  <si>
    <t>ELEKTROKOAGULATION VON LÄSIONEN ODER GEWEBE IN DER HARNRÖHRE</t>
  </si>
  <si>
    <t>58.47</t>
  </si>
  <si>
    <t>MEATOPLASTICA URETRALE</t>
  </si>
  <si>
    <t>MEATUSPLASTIK DER HARNRÖHRE</t>
  </si>
  <si>
    <t>58.47_0</t>
  </si>
  <si>
    <t>58.60.1</t>
  </si>
  <si>
    <t>DILATAZIONE URETRALE  - Dilatazione di giuntura uretrovescicale, passaggio di sonda attraverso l'uretra (Seduta unica)</t>
  </si>
  <si>
    <t>DILATATION DES BLASENHALSES  - Dilatation des Blasenhalses, Sondierung der Harnröhre (Einzige Sitzung)</t>
  </si>
  <si>
    <t>58.60.1_0</t>
  </si>
  <si>
    <t>DILATAZIONE URETRALE</t>
  </si>
  <si>
    <t>DILATATION DES BLASENHALSES</t>
  </si>
  <si>
    <t>DILATAZIONE URETRALE Dilatazione di giuntura uretrovescicale, passaggio di sonda attraverso l'uretra (Seduta unica)</t>
  </si>
  <si>
    <t>DILATATION DES BLASENHALSES. Dilatation des Blasenhalses, Sondierung der Harnröhre (Einzige Sitzung)</t>
  </si>
  <si>
    <t>58.60.2</t>
  </si>
  <si>
    <t>DILATAZIONI URETRALI PROGRESSIVE  - (Per seduta)</t>
  </si>
  <si>
    <t>PROGRESSIVE HARNRÖHRENDILATATIONEN  - (Pro Sitzung)</t>
  </si>
  <si>
    <t>58.60.2_0</t>
  </si>
  <si>
    <t>DILATAZIONI URETRALI PROGRESSIVE</t>
  </si>
  <si>
    <t>PROGRESSIVE HARNRÖHRENDILATATIONEN</t>
  </si>
  <si>
    <t>DILATAZIONI URETRALI PROGRESSIVE. Per seduta</t>
  </si>
  <si>
    <t>PROGRESSIVE HARNRÖHRENDILATATIONEN. (Pro Sitzung)</t>
  </si>
  <si>
    <t>58.60.3</t>
  </si>
  <si>
    <t>RIMOZIONE [ENDOSCOPICA] DI CALCOLO URETRALE</t>
  </si>
  <si>
    <t>[ENDOSKOPISCHE] ENTFERNUNG VON HARNRÖHRENSTEIN</t>
  </si>
  <si>
    <t>58.60.3_0</t>
  </si>
  <si>
    <t>[ENDOSKOPISCHE] ENTFERNUNG VON HARNRÖHRENSTEINEN</t>
  </si>
  <si>
    <t>RIMOZIONE [ENDOSCOPICA] DI CALCOLO URETRALE E/O CORPO ESTRANEO</t>
  </si>
  <si>
    <t>[ENDOSKOPISCHE] ENTFERNUNG VON HARNRÖHRENSTEINEN UND/ODER FREMDKÖRPER</t>
  </si>
  <si>
    <t>Variazione: prevede anche rimozione di corpo estraneo</t>
  </si>
  <si>
    <t>Änderung: schliesst die Enfernung von Fremdkoerper ein</t>
  </si>
  <si>
    <t>59.8</t>
  </si>
  <si>
    <t>CATETERIZZAZIONE URETERALE  - Drenaggio del rene con catetere, inserzione di  stent ureterale, dilatazione dell'orifizio ureterovescicale - Escluso: Cateterizzazione per estrazione di calcolo renale, Pielografia retrograda (87.74)</t>
  </si>
  <si>
    <t>HARNLEITER KATHETERISMUS  - Drainage der Niere mittels Katheter, Einlegen eines Harnleiterstents, Dilatation des Harnleiterostiums - Ausgenommen: Katheterismus zur Extraktion von Nierenstein, retrogradePyelographie (87.74)</t>
  </si>
  <si>
    <t>59.8_2</t>
  </si>
  <si>
    <t>CATETERIZZAZIONE URETERALE</t>
  </si>
  <si>
    <t>HARNLEITER-KATHETERISMUS</t>
  </si>
  <si>
    <t>CATETERIZZAZIONE URETERALE. Drenaggio del rene con catetere, dilatazione dell'orifizio ureterovescicale. Escluso: Cateterizzazione per estrazione di calcolo renale, Pielografia retrograda (87.74.1 e 87.74.2). Non associabile a: Uretrocistoscopia (57.32)</t>
  </si>
  <si>
    <t>HARNLEITER-KATHETERISMUS. Drainage der Niere mittels Katheter, Dilatation des Harnleiterostiums. Ausgenommen: Katheterismus zur Extraktion von Nierenstein, retrograde Pyelographie (87.74.1 und 87.74.2). Nicht vereinbar mit: Zystourethroskopie (57.32)</t>
  </si>
  <si>
    <t>Variazione: 
- descrizione non include più inserzione di stent ureterale
-  non associabile a Uretrocistoscopia (57.32_0)</t>
  </si>
  <si>
    <t>Änderung:
- Beschreibung schliesst nicht mehr explizit das "Einlegen eines Harnleiterstents" ein
- nicht vereinbar mit: Zystourethroskopie (57.32_0)</t>
  </si>
  <si>
    <t>59.8_3</t>
  </si>
  <si>
    <t>DILATAZIONE ORIFIZIO URETEROVESCICALE</t>
  </si>
  <si>
    <t>DILATATION DES HARNLEITEROSTIUMS</t>
  </si>
  <si>
    <t>DILATAZIONE DELL'ORIFIZIO URETEROVESCICALE</t>
  </si>
  <si>
    <t>59.8_4</t>
  </si>
  <si>
    <t>DRENAGGIO RENE CON CATETERE</t>
  </si>
  <si>
    <t>DRAINAGE DER NIERE MITTELS KATHETER</t>
  </si>
  <si>
    <t>DRENAGGIO RENE CON CATETERE [INSERZIONE DI STENT URETERALE]</t>
  </si>
  <si>
    <t>DRAINAGE DER NIERE MITTELS KATHETER [EINLEGEN EINES HARNLEITERSTENTS]</t>
  </si>
  <si>
    <t>Variazione: 
-  non associabile a Uretrocistoscopia (57.32_0)</t>
  </si>
  <si>
    <t>Änderung:
- nicht vereinbar mit: Zystourethroskopie (57.32_0)</t>
  </si>
  <si>
    <t>59.8_5</t>
  </si>
  <si>
    <t>INSERZIONE STENT URETERALE</t>
  </si>
  <si>
    <t>EINLEGEN EINES HARNLEITERSTENTS</t>
  </si>
  <si>
    <t>60.0</t>
  </si>
  <si>
    <t>DRENAGGIO ASCESSO PROSTATICO  - Incisione della prostata -  Escluso: Drenaggio del tessuto periprostatico</t>
  </si>
  <si>
    <t>DRAINAGE EINES PROSTATAABSZESSES  - Inzision der Prostata - Ausgenommen: Drainage des periprostatischen Gewebes</t>
  </si>
  <si>
    <t>60.0_0</t>
  </si>
  <si>
    <t>DRENAGGIO ASCESSO PROSTATICO</t>
  </si>
  <si>
    <t>DRAINAGE EINES PROSTATAABSZESSES</t>
  </si>
  <si>
    <t>60.91</t>
  </si>
  <si>
    <t>ASPIRAZIONE PERCUTANEA [CITOASPIRAZIONE] DELLA PROSTATA  - Escluso: Agobiopsia della prostata (60.11)</t>
  </si>
  <si>
    <t>PERKUTANE PROSTATAPUNKTION [ZYTOASPIRATION] - Ausgenommen: Nadelbiopsie der Prostata (60.11)</t>
  </si>
  <si>
    <t>60.91_0</t>
  </si>
  <si>
    <t>ASPIRAZIONE PERCUTANEA [CITOASPIRAZIONE]PROSTATA</t>
  </si>
  <si>
    <t>PERKUTANE PROSTATAPUNKTION [ZYTOASPIRATION]</t>
  </si>
  <si>
    <t>61.91</t>
  </si>
  <si>
    <t>PUNTURA EVACUATIVA DI IDROCELE DELLA TUNICA VAGINALE  - Aspirazione percutanea della tunica vaginale</t>
  </si>
  <si>
    <t>HYDROZELENPUNKTION  -  Perkutane Punktion der Tunica Vaginalis</t>
  </si>
  <si>
    <t>61.91_0</t>
  </si>
  <si>
    <t>PUNTURA EVACUATIVA IDROCELE TUNICA VAGINALE</t>
  </si>
  <si>
    <t>PUNKTION UND DRAINAGE EINER HYDROZELE DER TUNICA VAGINALIS</t>
  </si>
  <si>
    <t>PUNTURA EVACUATIVA DI IDROCELE DELLA TUNICA VAGINALE. Aspirazione percutanea della tunica vaginale</t>
  </si>
  <si>
    <t>PUNKTION UND DRAINAGE EINER HYDROZELE DER TUNICA VAGINALIS. Perkutane Punktion der Tunica Vaginalis</t>
  </si>
  <si>
    <t>63.52</t>
  </si>
  <si>
    <t>DEROTAZIONE DEL FUNICOLO E DEL TESTICOLO  - Manuale  - Escluso: quella associata ad orchidopessi</t>
  </si>
  <si>
    <t>DETORSION DES SAMENSTRANGES UND DES HODENS  - Manuell - Ausgenommen: jene in Verbindung  mit Orchidopexie</t>
  </si>
  <si>
    <t>63.52_0</t>
  </si>
  <si>
    <t>DEROTAZIONE MANUALE FUNICOLO E TESTICOLO</t>
  </si>
  <si>
    <t>DETORSION DES SAMENSTRANGES UND DES HODENS</t>
  </si>
  <si>
    <t>DEROTAZIONE MANUALE DEL FUNICOLO E DEL TESTICOLO. Escluso: quella associata ad orchidopessi</t>
  </si>
  <si>
    <t>MANUELLE DETORSION DES SAMENSTRANGES UND DES HODENS. Ausgenommen: jene in Verbindung mit Orchidopexie</t>
  </si>
  <si>
    <t>DEROTAZIONE MANUALE DEL FUNICOLO E DEL TESTICOLO</t>
  </si>
  <si>
    <t>MANUELLE DETORSION DES SAMENSTRANGES UND DES HODENS</t>
  </si>
  <si>
    <t>63.71</t>
  </si>
  <si>
    <t>LEGATURA DEI DOTTI DEFERENTI</t>
  </si>
  <si>
    <t>LIGATUR DER SAMENLEITER</t>
  </si>
  <si>
    <t>63.71_0</t>
  </si>
  <si>
    <t>LEGATURA DOTTI DEFERENTI</t>
  </si>
  <si>
    <t>64.0</t>
  </si>
  <si>
    <t>CIRCONCISIONE TERAPEUTICA</t>
  </si>
  <si>
    <t>THERAPEUTISCHE ZIRKUMZISION</t>
  </si>
  <si>
    <t>64.0_0</t>
  </si>
  <si>
    <t>64.11</t>
  </si>
  <si>
    <t>BIOPSIA DEL PENE</t>
  </si>
  <si>
    <t>BIOPSIE AM PENIS</t>
  </si>
  <si>
    <t>64.11_0</t>
  </si>
  <si>
    <t>BIOPSIA PENE</t>
  </si>
  <si>
    <t>64.19.1</t>
  </si>
  <si>
    <t>BALANOSCOPIA</t>
  </si>
  <si>
    <t>BALANOSKOPIE</t>
  </si>
  <si>
    <t>64.19.1_0</t>
  </si>
  <si>
    <t>64.92.1</t>
  </si>
  <si>
    <t>FRENULOTOMIA</t>
  </si>
  <si>
    <t>FRENULOTOMIE</t>
  </si>
  <si>
    <t>64.92.1_0</t>
  </si>
  <si>
    <t>FRENULOTOMIA PREPUZIALE</t>
  </si>
  <si>
    <t>PRÄPUTIUM-FRENULOTOMIE</t>
  </si>
  <si>
    <t>64.93</t>
  </si>
  <si>
    <t>LIBERAZIONE DI SINECHIE PENIENE</t>
  </si>
  <si>
    <t>LÖSUNG PRÄPUTIALER SYNECHIEN</t>
  </si>
  <si>
    <t>64.93_0</t>
  </si>
  <si>
    <t>LIBERAZIONE SINECHIE PENIENE</t>
  </si>
  <si>
    <t>89.01</t>
  </si>
  <si>
    <t>ANAMNESI E VALUTAZIONE, DEFINITE BREVI  - Storia e valutazione abbreviata. Visita successiva alla prima. Consulenza ginecologica: preconcezionale, oncologica, per climaterio, post chirurgica, prenatale, NAS. Consulenza ostetrica per controllo gravidanza a rischio, per fisiopatologia riproduttiva ed endocrinologia. Consulenza genetica. Esame neuropsicologico clinico neurocomportamentale: per disturbi del linguaggio, per deterioramento intellettivo, esame del Neglect, esame psicodiagnostico. Visita di sorveglianza terapia anticoagulante</t>
  </si>
  <si>
    <t>ANAMNESE UND VALUTATION, ALS KURZ DEFINIERT - Verkürzte Anamnese und Valutation. Folgevisite. Gynäkologische Beratung: präkonzeptionell, onkologisch, bei Klimakterium, postchirurgisch, pränatal, NNB. Ostetrische Konsulenz bei Risikoschwangerschaft, bei Fertilitätsproblemen und endokrinologischen Problemen. Genetische Konsulenz. Klinische neuropsychologische Verhaltungsprüfung: bei Sprachstörungen, bei Intelligenzabbau, Neglektuntersuchung, psychodiagnostische Untersuchung. Visite für Überwachung der Antikoagulantientherapie</t>
  </si>
  <si>
    <t>89.01_41</t>
  </si>
  <si>
    <t>VISITA UROLOGICA DI CONTROLLO</t>
  </si>
  <si>
    <t>UROLOGISCHE KONTROLLVISITE</t>
  </si>
  <si>
    <t>89.01.Q</t>
  </si>
  <si>
    <t>VISITA UROLOGICA DI CONTROLLO. Incluso: eventuale rimozione e/o controllo del catetere vescicale e/o nefrostomico</t>
  </si>
  <si>
    <t>89.01.Q_2</t>
  </si>
  <si>
    <t xml:space="preserve">Variazione: ricondotta a nuovo codice CPP
Incluso: eventuale rimozione e/o controllo del catetere vescicale e/o nefrostomico
</t>
  </si>
  <si>
    <t>Änderung: mit anderem CPP- Kodex zusammengeführt
Inbegriffen: evtl. Entfernung und/oder Kontrolle eines Blasen- und/oder Nierenkatheters</t>
  </si>
  <si>
    <t>89.01_42</t>
  </si>
  <si>
    <t>VISITA ANDROLOGICA DI CONTROLLO</t>
  </si>
  <si>
    <t>ANDROLOGISCHE KONTROLLVISITE</t>
  </si>
  <si>
    <t>89.01.Q_3</t>
  </si>
  <si>
    <t>Variazione: nuovo codice CPP</t>
  </si>
  <si>
    <t>Änderung: neuer CPP-Kodex</t>
  </si>
  <si>
    <t>100.10</t>
  </si>
  <si>
    <t>CERTIFICATI PER GLI SPORT AGONISTICI di cui alla tab.A del D.M. 18.02.82 (incluso: visita medica, esame delle urine, ECG)</t>
  </si>
  <si>
    <t>ZEUGNISSE FÜR WETTKAMPFSPORT zugehörig der Tab. A M.D. vom 18.02.82 (inbegriffen: ärztliche Visite, Harnuntersuchung, Elektrokardiogramm)</t>
  </si>
  <si>
    <t>100.10_0</t>
  </si>
  <si>
    <t>CERTIFICATI PER GLI SPORT AGONISTICI di cui alla tab.A del D.M. 18.02.82</t>
  </si>
  <si>
    <t>ZEUGNISSE FÜR WETTKAMPFSPORT gemäß Tab. A M.D. vom 18.02.82</t>
  </si>
  <si>
    <t>CERTIFICATI PER GLI SPORT AGONISTICI di cui alla tab. A del D.M. 18.02.82 (incluso: visita medica, esame delle urine, ECG)</t>
  </si>
  <si>
    <t>ZEUGNISSE FÜR WETTKAMPFSPORT zugehörig der Tab. A des M.D. vom 18.02.82 (inbegriffen: ärztliche Visite, Harnuntersuchung, Elektrokardiogramm)</t>
  </si>
  <si>
    <t>CERTIFICATI PER GLI SPORT AGONISTICI di cui alla tab. A del D.M. 18.02.82</t>
  </si>
  <si>
    <t>ZEUGNISSE FÜR WETTKAMPFSPORT zugehörig der Tab. A des M.D. vom 18.02.82</t>
  </si>
  <si>
    <t>Altre</t>
  </si>
  <si>
    <t>100.11</t>
  </si>
  <si>
    <t>CERTIFICATI PER GLI SPORT AGONISTICI di cui alla tab.B del D.M. 18.02.82 (incluso: visita medica, esame delle urine, spirometria semplice, elettrocardiogramma con test da sforzo dei due gradini di Master)</t>
  </si>
  <si>
    <t>ZEUGNISSE FÜR WETTKAMPFSPORT zugehörig der Tab.B M.D. vom 18.02.82 (inbegriffen: ärztliche Visite, Harnuntersuchung, einfache Spirometrie,  Elektrokardiogramm mit Stufen -Belastungstest nach Master)</t>
  </si>
  <si>
    <t>100.11_0</t>
  </si>
  <si>
    <t>CERTIFICATI PER GLI SPORT AGONISTICI di cui alla tab.B del D.M. 18.02.82</t>
  </si>
  <si>
    <t>ZEUGNISSE FÜR WETTKAMPFSPORT gemäß Tab. B M.D. vom 18.02.82</t>
  </si>
  <si>
    <t>CERTIFICATI PER GLI SPORT AGONISTICI di cui alla tab. B del D.M. 18.02.82 (incluso: visita medica, esame delle urine, spirometria semplice, elettrocardiogramma con test da sforzo dei due gradini di Master)</t>
  </si>
  <si>
    <t>ZEUGNISSE FÜR WETTKAMPFSPORT zugehörig der Tab. B des M.D. vom 18.02.82 (inbegriffen: ärztliche Visite, Harnuntersuchung, einfache Spirometrie, Elektrokardiogramm mit Stufen -Belastungstest nach Master)</t>
  </si>
  <si>
    <t>CERTIFICATI PER GLI SPORT AGONISTICI di cui alla tab. B del D.M. 18.02.82</t>
  </si>
  <si>
    <t>ZEUGNISSE FÜR WETTKAMPFSPORT zugehörig der Tab. B des M.D. vom 18.02.82</t>
  </si>
  <si>
    <t>89.21</t>
  </si>
  <si>
    <t>CAVERNOSOMETRIA DINAMICA</t>
  </si>
  <si>
    <t>PHARMACODYNAMISCHE KAVERNOSOMETRIE</t>
  </si>
  <si>
    <t>89.21_0</t>
  </si>
  <si>
    <t>DYNAMISCHE KAVERNOSOMETRIE</t>
  </si>
  <si>
    <t>89.22</t>
  </si>
  <si>
    <t>CISTOMETROGRAFIA  - Cistomanometria</t>
  </si>
  <si>
    <t>CYSTOMETROGRAPHIE  - Cystomanometrie</t>
  </si>
  <si>
    <t>89.22_0</t>
  </si>
  <si>
    <t>CISTOMETROGRAFIA - CISTOMANOMETRIA</t>
  </si>
  <si>
    <t>CYSTOMETROGRAPHIE - CYSTOMANOMETRIE</t>
  </si>
  <si>
    <t>89.23</t>
  </si>
  <si>
    <t>ELETTROMIOGRAFIA DELLO SFINTERE URETRALE</t>
  </si>
  <si>
    <t>ELEKTROMYOGRAPHIE DES BECKENBODENS</t>
  </si>
  <si>
    <t>89.23_0</t>
  </si>
  <si>
    <t>ELETTROMIOGRAFIA SFINTERE URETRALE</t>
  </si>
  <si>
    <t>57.39.2
93.01.A</t>
  </si>
  <si>
    <t>ESAME URODINAMICO INVASIVO. Incluso: Cistomanometria, Elettromiografia dello sfintere, Profilo pressorio uretrale, Holter
VALUTAZIONE MONOFUNZIONALE DELLE FUNZIONI GENITO URINARIE [TURBE VESCICO MINZIONALI PERINEALI] Con l'utilizzo di strumenti di misura validati e/o condivisi a livello scientifico e relativa refertazione. Valutazione delle funzioni corporee secondo ICF (b610-b639). Non associabile a: PRIMA VISITA (89.7B.2), VALUTAZIONE FUNZIONALE GLOBALE (93.01.1). Non ripetibile entro un mese</t>
  </si>
  <si>
    <t>INVASIVE URODYNAMISCHE UNTERSUCHUNG.
Inbegriffen: Zystomanometrie, Elektromyographie des Sphinkters, Harnröhrendruckprofil, Holter
MONOFUNKTIONELLE BEWERTUNG DER FUNKTIONEN DES UROGENITALSYSTEMS [HARNBILDUNGS- MIKTIONS- UND PERINEALSTÖRUNGEN] Mit geprüften und/oder auf wissenschaftlichem Niveau bestätigten Messinstrumenten und entsprechender Dokumentation. Bewertung der Körperfunktionen gemäß ICF (b610-b639). Nicht vereinbar mit: ERSTVISITE (89.7B.2), ALLGEMEINE FUNKTIONELLE BEWERTUNG (93.01.1). Innerhalb eines Monats nicht wiederholbar</t>
  </si>
  <si>
    <t>57.39.2_0
93.01.A_0</t>
  </si>
  <si>
    <t>ESAME URODINAMICO INVASIVO
VALUTAZIONE MONOFUNZIONALE DELLE FUNZIONI GENITO URINARIE [TURBE VESCICO MINZIONALI PERINEALI] Con l'utilizzo di strumenti di misura validati e/o condivisi a livello scientifico e relativa refertazione. Valutazione delle funzioni corporee secondo ICF (b610-b639)</t>
  </si>
  <si>
    <t>INVASIVE URODYNAMISCHE UNTERSUCHUNG
MONOFUNKTIONELLE BEWERTUNG DER FUNKTIONEN DES UROGENITALSYSTEMS [HARNBILDUNGS- MIKTIONS- UND PERINEALSTÖRUNGEN] Mit geprüften und/oder auf wissenschaftlichem Niveau bestätigten Messinstrumenten und entsprechender Dokumentation. Bewertung der Körperfunktionen gemäß ICF (b610-b639)</t>
  </si>
  <si>
    <t xml:space="preserve">ESAME URODINAMICO INVASIVO
VALUTAZIONE MONOFUNZIONALE DELLE FUNZIONI GENITO URINARIE </t>
  </si>
  <si>
    <t>INVASIVE URODYNAMISCHE UNTERSUCHUNG
MONOFUNKTIONELLE BEWERTUNG DER FUNKTIONEN DES UROGENITALSYSTEMS</t>
  </si>
  <si>
    <t>Variazione: ricondotta a più codici CPP in base al concetto clinico</t>
  </si>
  <si>
    <t>Änderung: mit mehreren CPP-Kodexen zusammengeführt je nach klinische Fragestellung</t>
  </si>
  <si>
    <t>89.24</t>
  </si>
  <si>
    <t>UROFLUSSOMETRIA</t>
  </si>
  <si>
    <t>HARNFLUßMESSUNG</t>
  </si>
  <si>
    <t>89.24_0</t>
  </si>
  <si>
    <t>HARNFLUSSMESSUNG</t>
  </si>
  <si>
    <t>ESAME URODINAMICO NON INVASIVO (UROFLUSSOMETRIA). Incluso: Controllo ecografico post minzionale. Non associabile a ECOGRAFIA DELL'ADDOME INFERIORE (88.75.1) e ECOGRAFIA DELL'ADDOME COMPLETO (88.76.1)</t>
  </si>
  <si>
    <t>NICHT INVASIVE URODYNAMISCHE UNTERSUCHUNG (HARNFLUSSMESSUNG). Inbegriffen: Ultraschall-Untersuchung nach Miktion. Nicht vereinbar mit ULTRASCHALL DES UNTERBAUCHES (88.75.1) und ULTRASCHALL DES GESAMTEN ABDOMENS (88.76.1)</t>
  </si>
  <si>
    <t>ESAME URODINAMICO NON INVASIVO (UROFLUSSOMETRIA)</t>
  </si>
  <si>
    <t>NICHT INVASIVE URODYNAMISCHE UNTERSUCHUNG (HARNFLUSSMESSUNG)</t>
  </si>
  <si>
    <t>variazione:
- include Controllo ecografico post minzionale
- Non associabile a ECOGRAFIA DELL'ADDOME INFERIORE (88.75.1_0) e ECOGRAFIA DELL'ADDOME COMPLETO (88.76.1_0)</t>
  </si>
  <si>
    <t>Änderung:
-  Inbegriffen: Ultraschall-Untersuchung nach Miktion
- Nicht vereinbar mit ULTRASCHALL DES UNTERBAUCHES (88.75.1_0) und ULTRASCHALL DES GESAMTEN ABDOMENS (88.76.1_0)</t>
  </si>
  <si>
    <t>89.25</t>
  </si>
  <si>
    <t>PROFILO PRESSORIO URETRALE</t>
  </si>
  <si>
    <t>HARNRÖHRENDRUCKPROFIL</t>
  </si>
  <si>
    <t>89.25_0</t>
  </si>
  <si>
    <t>97.61</t>
  </si>
  <si>
    <t>RIMOZIONE O SOSTITUZIONE DI PIELOSTOMIA PERCUTANEA</t>
  </si>
  <si>
    <t>BEHEBUNG EINES PERKUTANEN PYELOSTOMAS</t>
  </si>
  <si>
    <t>97.61_2</t>
  </si>
  <si>
    <t>RIMOZIONE DI PIELOSTOMIA PERCUTANEA</t>
  </si>
  <si>
    <t>97.61_3</t>
  </si>
  <si>
    <t>SOSTITUZIONE DI PIELOSTOMIA PERCUTANEA</t>
  </si>
  <si>
    <t>ERSATZ EINES PERKUTANEN PYELOSTOMAS</t>
  </si>
  <si>
    <t>98.19</t>
  </si>
  <si>
    <t>RIMOZIONE DI CORPO ESTRANEO INTRALUMINALE DALL'URETRA,  SENZA INCISIONE - Incluso: Uretroscopia</t>
  </si>
  <si>
    <t>ENTFERNUNG EINES INTRALUMINALEN FREMDKÖRPERS AUS DER HARNRÖHRE, OHNE INZISION - Inbegriffen: Urethroskopie</t>
  </si>
  <si>
    <t>98.19_0</t>
  </si>
  <si>
    <t>RIMOZIONE DI CORPO ESTRANEO INTRALUMINALE DALL'URETRA, SENZA INCISIONE</t>
  </si>
  <si>
    <t>FREMDKÖRPEREXTRAKTION AUS DER HARNRÖHRE, OHNE INZISION</t>
  </si>
  <si>
    <t>98.20</t>
  </si>
  <si>
    <t>RIMOZIONE DI CORPO ESTRANEO SUPERFICIALE SENZA INCISIONE IN QUALSIASI SEDE</t>
  </si>
  <si>
    <t>ENTFERNUNG EINES OBERFLÄCHLICHEN FREMDKÖRPERS IN BELIEBIGER REGION; OHNE INZISION</t>
  </si>
  <si>
    <t>98.20_0</t>
  </si>
  <si>
    <t>98.24</t>
  </si>
  <si>
    <t>RIMOZIONE DI CORPO ESTRANEO DA SCROTO E PENE,  SENZA INCISIONE</t>
  </si>
  <si>
    <t>ENTFERNUNG EINES FREMDKÖRPERS AM SKROTUM UND PENIS,  OHNE INZISION</t>
  </si>
  <si>
    <t>98.24_0</t>
  </si>
  <si>
    <t>RIMOZIONE DI CORPO ESTRANEO DA SCROTO E PENE, SENZA INCISIONE</t>
  </si>
  <si>
    <t>FREMDKÖRPERENTFERNUNG AN SKROTUM UND PENIS,  OHNE INZISION</t>
  </si>
  <si>
    <t>FREMDKÖRPER BEHEBUNG AN SKROTUM UND PENIS, OHNE INZISION</t>
  </si>
  <si>
    <t>LITOTRISSIA EXTRACORPOREA (ESWL) - Intero trattamento</t>
  </si>
  <si>
    <t>EXTRAKORPORALE LITHOTRIPSIE (ESWL) - Gesamte Behandlung</t>
  </si>
  <si>
    <t>LITOTRISSIA EXTRACORPOREA (ESWL)</t>
  </si>
  <si>
    <t>EXTRAKORPORALE LITHOTRIPSIE (ESWL)</t>
  </si>
  <si>
    <t>98.51.1 
98.51.2
98.51.3</t>
  </si>
  <si>
    <t>LITOTRIPSIA EXTRACORPOREA DEL RENE, URETERE CON CATETERISMO URETERALE. Prima seduta. Incluso: Visita anestesiologica, anestesia, esami ematochimici, cistoscopia, Ecografia dell'addome inferiore, Visita urologica di controllo. Non associabile a 98.51.2
LITOTRIPSIA EXTRACORPOREA DEL RENE, URETERE CON CATETERISMO URETERALE. Per seduta successiva alla prima. Incluso: Ecografia dell'addome inferiore, Visita urologica di controllo. Non associabile a 98.51.1
LITOTRIPSIA EXTRACORPOREA DEL RENE, URETERE E/O VESCICA. Per seduta. Incluso: Ecografia dell'addome inferiore, Visita urologica di controllo</t>
  </si>
  <si>
    <t>EXTRAKORPORALE LITHOTRIPSIE AN NIERE, HARNLEITER MIT HARNLEITER KATHETER. Erste Sitzung. Inbegriffen: Anästhesiologische Untersuchungen, Anästhesie, Laboruntersuchungen, Zystoskopie, Ultraschall des Unterbauches, urologische Kontrollvisite. Nicht vereinbar mit 98.51.2.
EXTRAKORPORALE LITHOTRIPSIE AN NIERE, HARNLEITER MIT HARNLEITER KATHETER. Pro Folgevisite nach der Erstvisite Inbegriffen: Ultraschall des Unterbauches, urologische Kontrollvisite. Nicht vereinbar mit 98.51.1.
EXTRAKORPORALE LITHOTRIPSIE AN NIERE, HARNLEITER UND/ODER HARNBLASE. Pro Sitzung. Inbegriffen: Ultraschall des Unterbauches, urologische Kontrollvisite</t>
  </si>
  <si>
    <t>98.51.1_0
98.51.2_0
98.51.3_0</t>
  </si>
  <si>
    <t>PAC
Variazione: ricondotta a nuovi codici CPP in base al quesito diagnostico
Attenzione: codice CPP assegnato a nuovo concetto clinico (SOSTITUZIONE DI CATETERE NEFROSTOMICO)</t>
  </si>
  <si>
    <t>PAC
Änderung: mit anderen CPP- Kodexen zusammengeführt in Bezug auf der klinischen Fragestellung
Achtung: CPP-Kodex einem neuen klinischen Konzept zugeordnet
(AUSWECHSELN VON NEPHROSTOMIEKATHETER)</t>
  </si>
  <si>
    <t>98.59.4</t>
  </si>
  <si>
    <t>TERAPIA CON ONDE D'URTO dell'induratio penis plastica. Per seduta. Fino ad un massimo di 10 sedute</t>
  </si>
  <si>
    <t>STOSSWELLENTHERAPIE bei Induratio penis plastica. Pro Sitzung. Bis höchstens 10 Sitzungen</t>
  </si>
  <si>
    <t>98.59.4_0</t>
  </si>
  <si>
    <t>TERAPIA CON ONDE D'URTO dell'induratio penis plastica. Per seduta</t>
  </si>
  <si>
    <t>STOSSWELLENTHERAPIE bei Induratio penis plastica. Pro Sitzung</t>
  </si>
  <si>
    <t>99.28</t>
  </si>
  <si>
    <t>PRIAPISMO: PUNTURA E LAVAGGIO DEI CORPI CAVERNOSI DEL PENE</t>
  </si>
  <si>
    <t>PRIAPISMUS: PUNKTION UND SPÜLUNG DER SCHWELLKÖRPER</t>
  </si>
  <si>
    <t>99.28_0</t>
  </si>
  <si>
    <t>99.29.3</t>
  </si>
  <si>
    <t>INFILTRAZIONE PERINEALE</t>
  </si>
  <si>
    <t>DAMMINFILTRATION</t>
  </si>
  <si>
    <t>99.29.3_0</t>
  </si>
  <si>
    <t>99.29.4</t>
  </si>
  <si>
    <t>INFILTRAZIONE MEDICAMENTOSA DEL PENE</t>
  </si>
  <si>
    <t>INFILTRATION DES PENIS MIT MEDIKAMENTEN</t>
  </si>
  <si>
    <t>99.29.4_0</t>
  </si>
  <si>
    <t>99.29.5</t>
  </si>
  <si>
    <t>INIEZIONE ENDOCAVERNOSA DI FARMACI. Incluso: eventuale training per la somministrazione</t>
  </si>
  <si>
    <t>INTRAKAVERNÖSE INJEKTION VON MEDIKAMENTEN. Inbegriffen: evtl. Training für die Verabreichung</t>
  </si>
  <si>
    <t>99.29.5_0</t>
  </si>
  <si>
    <t>INIEZIONE ENDOCAVERNOSA DI FARMACI</t>
  </si>
  <si>
    <t>INTRAKAVERNÖSE INJEKTION VON MEDIKAMENTEN</t>
  </si>
  <si>
    <t>INTRACAVERNÖSE INJEKTION VON MEDIKAMENTEN</t>
  </si>
  <si>
    <t>99.29.8</t>
  </si>
  <si>
    <t>INIEZIONE INTRA O PERIURETRALE</t>
  </si>
  <si>
    <t>INTRA- ODER PERIURETHRALE INJEKTION</t>
  </si>
  <si>
    <t>99.29.8_0</t>
  </si>
  <si>
    <t>99.94</t>
  </si>
  <si>
    <t>MASSAGGIO PROSTATICO</t>
  </si>
  <si>
    <t>PROSTATAMASSAGE</t>
  </si>
  <si>
    <t>99.94_0</t>
  </si>
  <si>
    <t>99.95</t>
  </si>
  <si>
    <t>STIRAMENTO DEL PREPUZIO</t>
  </si>
  <si>
    <t>DEHNUNG DES PRÄPUTIUMS</t>
  </si>
  <si>
    <t>99.95_0</t>
  </si>
  <si>
    <t>92.27.5</t>
  </si>
  <si>
    <t>BETATERAPIA DI CONTATTO . Per seduta e per focolaio trattato</t>
  </si>
  <si>
    <t>KONTAKTBESTRAHLUNG MIT BETASTRAHLERN . Pro Bestrahlungseinheit und pro behandelten Herd</t>
  </si>
  <si>
    <t>92.27.5_0</t>
  </si>
  <si>
    <t>BETATERAPIA DI CONTATTO - INTERO TRATTAMENTO</t>
  </si>
  <si>
    <t>KONTAKTBESTRAHLUNG MIT BETASTRAHLEN - GESAMTER BEHANDLUNGSZYKLUS</t>
  </si>
  <si>
    <t>BETATERAPIA DI CONTATTO. Per seduta e per focolaio trattato</t>
  </si>
  <si>
    <t>KONTAKTBESTRAHLUNG MIT BETASTRAHLERN. Pro Bestrahlungseinheit und behandelten Herd.</t>
  </si>
  <si>
    <t>BETATERAPIA DI CONTATTO</t>
  </si>
  <si>
    <t>KONTAKTBESTRAHLUNG MIT BETASTRAHLERN</t>
  </si>
  <si>
    <t>Radioterapia / Medicina nucleare</t>
  </si>
  <si>
    <t>92.28.2</t>
  </si>
  <si>
    <t>TERAPIA DEGLI IPERTIROIDISMI . Per ogni 370 MBq successivi</t>
  </si>
  <si>
    <t>THERAPIE DER HYPERTHYREOSE  - Für je 370 MBq zusätzlich</t>
  </si>
  <si>
    <t>92.28.2_0</t>
  </si>
  <si>
    <t>TERAPIA DEGLI IPERTIROIDISMI PER OGNI 370 MBq SUCCESSIVI</t>
  </si>
  <si>
    <t>THERAPIE DER HYPERTHYREOSE. Pro ZUSÄTZLICHE 370 MBq</t>
  </si>
  <si>
    <t>92.28.1</t>
  </si>
  <si>
    <t>TERAPIA PER IPERTIROIDISMO con Iodio-131</t>
  </si>
  <si>
    <t>HYPERTHYREOIDISMUS-STRAHLENTHERAPIE mit Jod-131</t>
  </si>
  <si>
    <t>92.28.1_0</t>
  </si>
  <si>
    <t>92.28.4</t>
  </si>
  <si>
    <t>TERAPIA CON ANTICORPI MONOCLONALI  - Fino a 185 MBq</t>
  </si>
  <si>
    <t>THERAPIE MIT MONOKLONALEN ANTIKÖRPERN  - Bis zu 185 MBq</t>
  </si>
  <si>
    <t>92.28.4_0</t>
  </si>
  <si>
    <t>TERAPIA CON ANTICORPI MONOCLONALI FINO A 185 MBq</t>
  </si>
  <si>
    <t>THERAPIE MIT MONOKLONALEN ANTIKÖRPERN - Bis zu 185 MBq</t>
  </si>
  <si>
    <t>TERAPIA CON ANTICORPI MONOCLONALI</t>
  </si>
  <si>
    <t>THERAPIE MIT MONOKLONALEN ANTIKÖRPERN</t>
  </si>
  <si>
    <t>variazione: 
tolto dalla descrizione: FINO A 185 MBq</t>
  </si>
  <si>
    <t>Änderung: 
Beschreibung schließt nicht mehrht " Bis zu 185 MBq" ein</t>
  </si>
  <si>
    <t>92.28.5</t>
  </si>
  <si>
    <t>TERAPIA CON ANTICORPI MONOCLONALI . Per ogni 185 MBq successivi</t>
  </si>
  <si>
    <t>THERAPIE MIT MONOKLONALEN ANTIKÖRPERN  - Für je 185 MBq zusätzlich</t>
  </si>
  <si>
    <t>92.28.5_0</t>
  </si>
  <si>
    <t>TERAPIA CON ANTICORPI MONOCLONALI PER OGNI 185 MBq SUCCESSIVI</t>
  </si>
  <si>
    <t>THERAPIE MIT MONOKLONALEN ANTIKÖRPERN. Pro ZUSÄTZLICHE 185 MBq</t>
  </si>
  <si>
    <t>92.28.6</t>
  </si>
  <si>
    <t>TERAPIA PALLIATIVA DEL DOLORE DA METASTASI OSSEE</t>
  </si>
  <si>
    <t>PALLIATIVE SCHMERZTHERAPIE BEI KNOCHENMETASTASEN</t>
  </si>
  <si>
    <t>92.28.6_0</t>
  </si>
  <si>
    <t>TERAPIA DELLE METASTASI SCHELETRICHE</t>
  </si>
  <si>
    <t>THERAPIE BEI KNOCHENMETASTASEN</t>
  </si>
  <si>
    <t>89.01_40</t>
  </si>
  <si>
    <t>VISITA RADIOTERAPICA DI CONTROLLO</t>
  </si>
  <si>
    <t>RADIOTHERAPEUTISCHE KONTROLLVISITE</t>
  </si>
  <si>
    <t>89.01.P</t>
  </si>
  <si>
    <t>STRAHLENTHERAPEUTISCHE KONTROLLVISITE</t>
  </si>
  <si>
    <t>Radioterapia</t>
  </si>
  <si>
    <t>100.12</t>
  </si>
  <si>
    <t>CERTIFICATI PER GLI SPORT AGONISTICI di cui alla tab.B del D.M. 18.02.82  CON TEST DA SFORZO CARDIOVASCOLARE CON CICLOERGOMETRO (incluso: visita medica, esame delle urine, spirometria semplice, elettrocardiogramma con test da sforzo con cicloergometro)</t>
  </si>
  <si>
    <t>ZEUGNISSE FÜR WETTKAMPFSPORT zugehörig der Tab.B M.D. vom 18.02.82 MIT FAHRRADERGOMETERTEST (inbegriffen: ärztliche Visite, Harnuntersuchung, einfache Spirometrie,  Elektrokardiogramm mit Fahrradergometertest)</t>
  </si>
  <si>
    <t>100.12_0</t>
  </si>
  <si>
    <t>CERTIFICATI PER GLI SPORT AGONISTICI di cui alla tab.B del D.M. 18.02.82  CON TEST DA SFORZO CARDIOVASCOLARE CON CICLOERGOMETRO</t>
  </si>
  <si>
    <t>ZEUGNISSE FÜR WETTKAMPFSPORT gemäß Tab.B M.D. vom 18.02.82 MIT FAHRRADERGOMETERTEST</t>
  </si>
  <si>
    <t>CERTIFICATI PER GLI SPORT AGONISTICI di cui alla tab. B del D.M. 18.02.82 CON TEST DA SFORZO CARDIOVASCOLARE CON CICLOERGOMETRO (incluso: visita medica, esame delle urine, spirometria semplice, elettrocardiogramma con test da sforzo con cicloergometro)</t>
  </si>
  <si>
    <t>ZEUGNISSE FÜR WETTKAMPFSPORT zugehörig der Tab. B des M.D. vom 18.02.82 MIT FAHRRADERGOMETERTEST (inbegriffen: ärztliche Visite, Harnuntersuchung, einfache Spirometrie, Elektrokardiogramm mit Fahrradergometertest)</t>
  </si>
  <si>
    <t>CERTIFICATI PER GLI SPORT AGONISTICI di cui alla tab. B del D.M. 18.02.82 CON TEST DA SFORZO CARDIOVASCOLARE CON CICLOERGOMETRO</t>
  </si>
  <si>
    <t>ZEUGNISSE FÜR WETTKAMPFSPORT zugehörig der Tab. B des M.D. vom 18.02.82 MIT FAHRRADERGOMETERTEST</t>
  </si>
  <si>
    <t>92.21.1</t>
  </si>
  <si>
    <t>ROENTGENTERAPIA . Per seduta</t>
  </si>
  <si>
    <t>RÖNTGENTHERAPIE . Pro Bestrahlungseinheit</t>
  </si>
  <si>
    <t>92.21.1_0</t>
  </si>
  <si>
    <t>ROENTGENTERAPIA. Per SEDUTA</t>
  </si>
  <si>
    <t>RÖNTGENTHERAPIE. Pro BESTRAHLUNGSEINHEIT</t>
  </si>
  <si>
    <t>ROENTGENTERAPIA [PLESIOTERAPIA]. Per seduta</t>
  </si>
  <si>
    <t>RÖNTGENTERAPHIE [PLESIOTHERAPIE]. Pro Sitzung</t>
  </si>
  <si>
    <t>ROENTGENTERAPIA [PLESIOTERAPIA]</t>
  </si>
  <si>
    <t>RÖNTGENTERAPHIE [PLESIOTHERAPIE]</t>
  </si>
  <si>
    <t>92.23.1</t>
  </si>
  <si>
    <t>TELECOBALTOTERAPIA CON CAMPO FISSO  O DUE CAMPI CONTRAPPOSTI -  Per seduta e per focolaio trattato</t>
  </si>
  <si>
    <t>TELEGAMMATHERAPIE MIT EINFELD ODER ZWEI GEGENFELDBESTRAHLUNGEN. Pro Bestrahlungseinheit und pro behandelten Herd</t>
  </si>
  <si>
    <t>92.23.1_0</t>
  </si>
  <si>
    <t>TELECOBALTOTERAPIA CON CAMPO FISSO O DUE CAMPI CONTRAPPOSTI</t>
  </si>
  <si>
    <t>TELEGAMMATHERAPIE MIT STEHFELD- ODER  GEGENFELDTECHNIK</t>
  </si>
  <si>
    <t>TELECOBALTOTERAPIA. Per seduta e per focolaio trattato</t>
  </si>
  <si>
    <t>TELEGAMMATHERAPIE. Pro Bestrahlungseinheit und behandelten Herd.</t>
  </si>
  <si>
    <t>TELECOBALTOTERAPIA</t>
  </si>
  <si>
    <t>TELEGAMMATHERAPIE</t>
  </si>
  <si>
    <t>Variazione: 
- I nuovi LEA prevedono Telecobaltoterapia senza distinzioni 
- tolto "CON CAMPO FISSO  O DUE CAMPI CONTRAPPOSTI"</t>
  </si>
  <si>
    <t xml:space="preserve">Änderung:
 Die neuen LEA sehen nur die TELEGAMMATHERAPIE ohne Unterscheidungen vor 
- Beschreibung sieht "MIT EINFELD ODER ZWEI GEGENFELDBESTRAHLUNGEN" nicht mehr vor </t>
  </si>
  <si>
    <t>92.23.2</t>
  </si>
  <si>
    <t>TELECOBALTOTERAPIA CON CAMPI MULTIPLI, DI MOVIMENTO. Per seduta e per focolaio trattato</t>
  </si>
  <si>
    <t>TELEGAMMATHERAPIE  MIT MEHRFELDTECHNIK, MIT BEWEGUNGBESTRAHLUNG. Pro Bestrahlungseinheit und pro behandelten Herd</t>
  </si>
  <si>
    <t>92.23.2_0</t>
  </si>
  <si>
    <t>TELECOBALTOTERAPIA CON CAMPI MULTIPLI, DI MOVIMENTO</t>
  </si>
  <si>
    <t>TELEGAMMATHERAPIE  MIT MEHRFELDTECHNIK, MIT BEWEGUNGBESTRAHLUNG</t>
  </si>
  <si>
    <t>92.23.3</t>
  </si>
  <si>
    <t>TELECOBALTOTERAPIA CON TECNICA FLASH. Per seduta e per focolaio trattato</t>
  </si>
  <si>
    <t>TELEGAMMATHERAPIE  MIT FLASH-TECHNIK. Pro Bestrahlungseinheit und pro behandelten Herd</t>
  </si>
  <si>
    <t>92.23.3_0</t>
  </si>
  <si>
    <t>TELECOBALTOTERAPIA CON TECNICA FLASH</t>
  </si>
  <si>
    <t>TELEGAMMATHERAPIE  MIT FLASH-TECHNIK</t>
  </si>
  <si>
    <t>92.24.1</t>
  </si>
  <si>
    <t>TELETERAPIA CON ACCELERATORE LINEARE CON CAMPO FISSO  O DUE CAMPI CONTRAPPOSTI -  Per seduta e per focolaio trattato</t>
  </si>
  <si>
    <t>TELETHERAPIE MIT LINEARBESCHLEUNIGER  MIT EINEM  ODER  ZWEI ENTGEGENGESETZTEN FELDERN. Pro Bestrahlungseinheit und pro behandelten Herd</t>
  </si>
  <si>
    <t>92.24.1_0</t>
  </si>
  <si>
    <t>TELETERAPIA CON ACCELERATORE LINEARE CON CAMPO FISSO  O DUE CAMPI CONTRAPPOSTI</t>
  </si>
  <si>
    <t>TELETHERAPIE MIT LINEARBESCHLEUNIGER  MIT STEHFELD- ODER GEGENFELDTECHNIK</t>
  </si>
  <si>
    <t>TELETERAPIA CON ACCELERATORE LINEARE CON TECNICHE 2D. Per seduta e per focolaio trattato. Ciclo fino a 10 sedute</t>
  </si>
  <si>
    <t>TELETHERAPIE MIT LINEARBESCHLEUNIGER MIT 2D-METHODEN. Pro Bestrahlungseinheit und behandelten Herd. Zyklus bis 10 Bestrahlungseinheiten</t>
  </si>
  <si>
    <t>TELETERAPIA CON ACCELERATORE LINEARE CON TECNICHE 2D</t>
  </si>
  <si>
    <t>TELETHERAPIE MIT LINEARBESCHLEUNIGER MIT 2D-METHODEN</t>
  </si>
  <si>
    <t>Variazione: 
- "CAMPO FISSO  O DUE CAMPI CONTRAPPOSTI Per seduta e per focolaio trattato" sostituito da "ACCELERATORE LINEARE CON TECNICHE 2D. Per seduta e per focolaio trattato. Ciclo fino a 10 sedute"</t>
  </si>
  <si>
    <t>Änderung: 
- "MIT EINEM  ODER  ZWEI ENTGEGENGESETZTEN FELDERN. Pro Bestrahlungseinheit und pro behandelten Herd" mit "MIT 2D-METHODEN. Pro Bestrahlungseinheit und behandelten Herd. Zyklus bis 10 Bestrahlungseinheiten" ersetzt</t>
  </si>
  <si>
    <t>92.24.2</t>
  </si>
  <si>
    <t>TELETERAPIA CON ACCELERATORE LINEARE CON CAMPI MULTIPLI, DI MOVIMENTO. Per seduta e per focolaio trattato</t>
  </si>
  <si>
    <t>TELETHERAPIE MIT LINEARBESCHLEUNIGER  MIT MEHREREN FELDERN, MIT PENDELBEWEGUNG -  Pro Bestrahlungseinheit und pro behandelten Herd</t>
  </si>
  <si>
    <t>92.24.2_0</t>
  </si>
  <si>
    <t>TELETERAPIA CON ACCELERATORE LINEARE CON CAMPI MULTIPLI O DI MOVIMENTO</t>
  </si>
  <si>
    <t>TELETHERAPIE MIT LINEARBESCHLEUNIGER  MIT MEHRFELDTECHNIK ODER BEWEGUNGSBESTRAHLUNG</t>
  </si>
  <si>
    <t>TELETERAPIA CON ACCELERATORE LINEARE CON CAMPI MULTIPLI, DI MOVIMENTO CON TECNICHE 2D. Per seduta e per focolaio trattato. Ciclo fino a 10 sedute</t>
  </si>
  <si>
    <t>TELETHERAPIE MIT LINEARBESCHLEUNIGER MIT MEHRFELDTECHNIK ODER BEWEGUNGSBESTRAHLUNG MIT 2D-METHODEN. Pro Bestrahlungseinheit und behandelten Herd. Zyklus bis 10 Bestrahlungseinheiten</t>
  </si>
  <si>
    <t>TELETERAPIA CON ACCELERATORE LINEARE CON CAMPI MULTIPLI, DI MOVIMENTO CON TECNICHE 2D</t>
  </si>
  <si>
    <t>TELETHERAPIE MIT LINEARBESCHLEUNIGER MIT MEHRFELDTECHNIK ODER BEWEGUNGSBESTRAHLUNG MIT 2D-METHODEN</t>
  </si>
  <si>
    <t>Variazione: 
- trattasi di  "TECNICHE 2D"
- previsto ciclo fino a 10 sedute"</t>
  </si>
  <si>
    <t>Änderung: 
-  es handelt sich um "2D-METHODEN". 
-  Zyklus bis 10 Bestrahlungseinheiten"  vorgesehen</t>
  </si>
  <si>
    <t>92.24.3</t>
  </si>
  <si>
    <t>TELETERAPIA CON ACCELERATORE LINEARE CON TECNICA FLASH. Per seduta e per focolaio trattato</t>
  </si>
  <si>
    <t>TELETHERAPIE MIT LINEARBESCHLEUNIGER  MIT FLASH-TECHNIK. Pro Bestrahlungseinheit und pro behandelten Herd</t>
  </si>
  <si>
    <t>92.24.3_0</t>
  </si>
  <si>
    <t>TELETERAPIA CON ACCELERATORE LINEARE CON TECNICA FLASH</t>
  </si>
  <si>
    <t>TELETHERAPIE MIT LINEARBESCHLEUNIGER  MIT FLASH-TECHNIK</t>
  </si>
  <si>
    <t>92.24.4</t>
  </si>
  <si>
    <t>RADIOTERAPIA STEREOTASSICA</t>
  </si>
  <si>
    <t>STEREOTAKTISCHE THERAPIE</t>
  </si>
  <si>
    <t>92.24.4_0</t>
  </si>
  <si>
    <t>92.24.4
92.24.A
92.24.C
92.24.D</t>
  </si>
  <si>
    <t>RADIOCHIRURGIA IN UNICA SEDUTA. Dose per frazione uguale o superiore a 8 Gy
RADIOTERAPIA STEREOTASSICA CON RIPOSIZIONAMENTO ON LINE DEL BERSAGLIO. Dose per frazione uguale o superiore a 5 Gy. Per seduta. Ciclo fino a 10 sedute
RADIOTERAPIA STEREOTASSICA CON E SENZA CASCO CON PIANIFICAZIONE TRAMITE RM CON SORGENTE DI COBALTO
RADIOTERAPIA STEREOTASSICA CON E SENZA CASCO CON BRACCIO ROBOTICO PER RIPOSIZIONAMENTO ON LINE DEL BERSAGLIO. Per seduta. Ciclo fino a 5 sedute</t>
  </si>
  <si>
    <t>STRAHLENCHIRURGIE MIT EINZELSITZUNG. Dosis für gleiche oder höhere Fraktion als 8 Gy
STEREOTAKTISCHE STRAHLENTHERAPIE MIT ONLINE- ZIELNEUPOSITIONIERUNG. Dosis für gleiche oder höhere Fraktion als 5 Gy. Pro Sitzung. Zyklus bis 10 Sitzungen
STEREOTAKTISCHE STRAHLENTHERAPIE MIT UND OHNE HELM MIT PLANUNG MITTELS MR UND COBALT-QUELLE
STEREOTAKTISCHE STRAHLENTHERAPIE MIT UND OHNE HELM MIT ROBOTERARM ZUR ONLINE-NEUPOSITIONIERUNG DES ZIELS. Pro Sitzung. Zyklus bis 5 Sitzungen</t>
  </si>
  <si>
    <t>RADIOCHIRURGIA IN UNICA SEDUTA. Dose per frazione uguale o superiore a 8 Gy
RADIOTERAPIA STEREOTASSICA CON RIPOSIZIONAMENTO ON LINE DEL BERSAGLIO. Dose per frazione uguale o superiore a 5 Gy
RADIOTERAPIA STEREOTASSICA CON E SENZA CASCO CON PIANIFICAZIONE TRAMITE RM CON SORGENTE DI COBALTO
RADIOTERAPIA STEREOTASSICA CON E SENZA CASCO CON BRACCIO ROBOTICO PER RIPOSIZIONAMENTO ON LINE DEL BERSAGLIO</t>
  </si>
  <si>
    <t>STRAHLENCHIRURGIE MIT EINZELSITZUNG. Dosis für gleiche oder höhere Fraktion als 8 Gy
STEREOTAKTISCHE STRAHLENTHERAPIE MIT ONLINE- ZIELNEUPOSITIONIERUNG. Dosis für gleiche oder höhere Fraktion als 5 Gy
STEREOTAKTISCHE STRAHLENTHERAPIE MIT UND OHNE HELM MIT PLANUNG MITTELS MR UND COBALT-QUELLE
STEREOTAKTISCHE STRAHLENTHERAPIE MIT UND OHNE HELM MIT ROBOTERARM ZUR ONLINE-NEUPOSITIONIERUNG DES ZIELS</t>
  </si>
  <si>
    <t>92.24.6</t>
  </si>
  <si>
    <t>TELETERAPIA CON ACCELERATORE LINEARE CON CAMPI MULTIPLI O DI MOVIMENTO CON TECNICHE 3D. Per seduta e per focolaio trattato. Ciclo fino a 10 sedute</t>
  </si>
  <si>
    <t>TELETHERAPIE MIT LINEARBESCHLEUNIGER MIT MEHRFELDTECHNIK ODER BEWEGUNGSBESTRAHLUNG MIT 3D-METHODEN. Pro Bestrahlungseinheit und behandelten Herd. Zyklus bis 10 Bestrahlungseinheiten</t>
  </si>
  <si>
    <t>92.24.6_0</t>
  </si>
  <si>
    <t>TELETERAPIA CON ACCELERATORE LINEARE CON CAMPI MULTIPLI O DI MOVIMENTO CON TECNICHE 3D</t>
  </si>
  <si>
    <t>TELETHERAPIE MIT LINEARBESCHLEUNIGER MIT MEHRFELDTECHNIK ODER BEWEGUNGSBESTRAHLUNG MIT 3D-METHODEN</t>
  </si>
  <si>
    <t>92.24.7</t>
  </si>
  <si>
    <t>TELETERAPIA CON ACCELERATORE LINEARE CON CAMPI MULTIPLI O DI MOVIMENTO. Per tecniche con modulazione di intensità. Per seduta e per focolaio trattato. Ciclo fino a 10 sedute</t>
  </si>
  <si>
    <t>TELETHERAPIE MIT LINEARBESCHLEUNIGER MIT MEHRFELDTECHNIK ODER BEWEGUNGSBESTRAHLUNG. Für Methoden mit Intensitätsmodulierung. Pro Bestrahlungseinheit und behandelten Herd. Zyklus bis 10 Bestrahlungseinheiten</t>
  </si>
  <si>
    <t>92.24.7_0</t>
  </si>
  <si>
    <t>TELETERAPIA CON ACCELERATORE LINEARE CON CAMPI MULTIPLI O DI MOVIMENTO. Per tecniche con modulazione di intensità</t>
  </si>
  <si>
    <t>TELETHERAPIE MIT LINEARBESCHLEUNIGER MIT MEHRFELDTECHNIK ODER BEWEGUNGSBESTRAHLUNG. Für Methoden mit Intensitätsmodulierung</t>
  </si>
  <si>
    <t>TELETHERAPIE MIT LINEARBESCHLEUNIGER MIT MEHRFELDTECHNIK ODER BEWEGUNGSBESTRAHLUNG</t>
  </si>
  <si>
    <t>92.25.1</t>
  </si>
  <si>
    <t>TELETERAPIA CON ELETTRONI A UNO O PIU' CAMPI FISSI . Per seduta e per focolaio trattato</t>
  </si>
  <si>
    <t>TELETHERAPIE MIT ELEKTRONEN MIT  FIXER EIN ODER MEHRFELDTECHNIK . Pro Bestrahlungseinheit und pro behandelten Herd</t>
  </si>
  <si>
    <t>92.25.1_0</t>
  </si>
  <si>
    <t>TELETERAPIA CON ELETTRONI A UNO O PIU' CAMPI FISSI</t>
  </si>
  <si>
    <t>ELEKTRONEN-TELETHERAPIE MIT EINEM ODER MEHREREN STEHFELDERN</t>
  </si>
  <si>
    <t>TELETERAPIA CON ELETTRONI A UNO O PIU' CAMPI FISSI. Per seduta e per focolaio trattato. Ciclo fino a 10 sedute</t>
  </si>
  <si>
    <t>ELEKTRONEN- TELETHERAPIE MIT EINEM ODER MEHREREN STEHFELDERN. Pro Bestrahlungseinheit und behandelten Herd. Zyklus bis 10 Bestrahlungseinheiten</t>
  </si>
  <si>
    <t>ELEKTRONEN- TELETHERAPIE MIT EINEM ODER MEHREREN STEHFELDERN</t>
  </si>
  <si>
    <t>Variazione
- previsto ciclo fino a 10 sedute</t>
  </si>
  <si>
    <t xml:space="preserve">Änderung:
-Zyklus von bis 10 Bestrahlungseinheiten vorgesehen. </t>
  </si>
  <si>
    <t>92.25.2</t>
  </si>
  <si>
    <t>IRRADIAZIONE CUTANEA TOTALE CON ELETTRONI (TSEI/TSEBI)</t>
  </si>
  <si>
    <t>GANZKÖRPERBESTRAHLUNG MIT (TSEI/TSEBI) ELEKTRONEN</t>
  </si>
  <si>
    <t>92.25.2_0</t>
  </si>
  <si>
    <t>GANZKÖRPERBESTRAHLUNG MIT ELEKTRONEN (TSEI/TSEBI)</t>
  </si>
  <si>
    <t>IRRADIAZIONE CUTANEA TOTALE CON ELETTRONI (TSEI/TSEBI). Incluse le fasi propedeutiche alla prestazione</t>
  </si>
  <si>
    <t>GANZKÖRPERBESTRAHLUNG MIT ELEKTRONEN (TSEI/TSEBI). Inbegriffen: Leistungsvorbereitungsphasen</t>
  </si>
  <si>
    <t>Variazione
- PAC
- Incluse le fasi propedeutiche alla prestazione</t>
  </si>
  <si>
    <t>Änderung: 
-PAC
-Inbegriffen: Leistungsvorbereitungsphasen</t>
  </si>
  <si>
    <t>92.25.6</t>
  </si>
  <si>
    <t>IRRADIAZIONE CORPOREA TOTALE CON FOTONI (TBI) TOTAL BODY. Prima o unica seduta</t>
  </si>
  <si>
    <t>GANZKÖRPER-BESTRAHLUNG MIT GANZKÖRPER-PHOTONEN-BEHANDLUNG (TBI). Erste und einzige Bestrahlungseinheit</t>
  </si>
  <si>
    <t>92.25.6_0</t>
  </si>
  <si>
    <t>92.25.7</t>
  </si>
  <si>
    <t>IRRADIAZIONE CORPOREA TOTALE (TBI) TOTAL BODY CON FOTONI. Sedute successive</t>
  </si>
  <si>
    <t>GANZKÖRPER-BESTRAHLUNG MIT GANZKÖRPER-PHOTONEN-BEHANDLUNG (TBI). Nachfolgende Bestrahlungseinheiten</t>
  </si>
  <si>
    <t>92.25.7_0</t>
  </si>
  <si>
    <t>92.27.1</t>
  </si>
  <si>
    <t>BRACHITERAPIA ENDOCAVITARIA CON CARICAMENTO REMOTO (HDR) -  Per seduta e per focolaio trattato</t>
  </si>
  <si>
    <t>INTRAKAVITÄRE STRAHLENTHERAPIE MIT NACHLADETECHNIK (HDR). Pro Bestrahlungseinheit und pro behandelten Herd</t>
  </si>
  <si>
    <t>92.27.1_0</t>
  </si>
  <si>
    <t>BRACHITERAPIA ENDOCAVITARIA CON CARICAMENTO REMOTO (HDR)</t>
  </si>
  <si>
    <t>INTRAKAVITÄRE STRAHLENTHERAPIE MIT NACHLADETECHNIK (HDR)</t>
  </si>
  <si>
    <t>BRACHITERAPIA ENDOLUMINALE, ENDOCAVITARIA, INTERSTIZIALE E DI SUPERFICIE CON VETTORI MULTIPLI. Per seduta e per focolaio trattato</t>
  </si>
  <si>
    <t>ENDOLUMINALE, INTRAKAVITÄRE, INTERSTIZIELLE UND KONTAKT-STRAHLENTHERAPIE MIT MEHREREN VEKTOREN. Pro Bestrahlungseinheit und behandelten Herd</t>
  </si>
  <si>
    <t>BRACHITERAPIA ENDOLUMINALE, ENDOCAVITARIA, INTERSTIZIALE E DI SUPERFICIE CON VETTORI MULTIPLI</t>
  </si>
  <si>
    <t>ENDOLUMINALE, INTRAKAVITÄRE, INTERSTIZIELLE UND KONTAKT-STRAHLENTHERAPIE MIT MEHREREN VEKTOREN</t>
  </si>
  <si>
    <t>Variazione: 
inclusa la BRACHITERAPIA ENDOLUMINALE, INTERSTIZIALE E DI SUPERFICIE CON VETTORI MULTIPLI.</t>
  </si>
  <si>
    <t>Änderung: schließt ENDOLUMINALE, INTERSTIZIELLE UND KONTAKT-STRAHLENTHERAPIE MIT MEHREREN VEKTOREN ein</t>
  </si>
  <si>
    <t>92.27.2</t>
  </si>
  <si>
    <t>BRACHITERAPIA INTERSTIZIALE CON IMPIANTO PERMANENTE</t>
  </si>
  <si>
    <t>INTERSTIZIELLE STRAHLENTHERAPIE MIT PERMANENTER IMPLANTATION</t>
  </si>
  <si>
    <t>92.27.2_0</t>
  </si>
  <si>
    <t>INTERSTITIELLE STRAHLENTHERAPIE MIT PERMANENTER IMPLANTATION</t>
  </si>
  <si>
    <t>92.27.1
92.27.3</t>
  </si>
  <si>
    <t>BRACHITERAPIA ENDOLUMINALE, ENDOCAVITARIA, INTERSTIZIALE E DI SUPERFICIE CON VETTORI MULTIPLI. Per seduta e per focolaio trattato
BRACHITERAPIA ENDOLUMINALE, ENDOCAVITARIA, INTERSTIZIALE E DI SUPERFICIE CON VETTORE SINGOLO. Per seduta e per focolaio trattato</t>
  </si>
  <si>
    <t>ENDOLUMINALE, INTRAKAVITÄRE, INTERSTIZIELLE UND KONTAKT-STRAHLENTHERAPIE MIT MEHREREN VEKTOREN. Pro Bestrahlungseinheit und behandelten Herd
ENDOLUMINALE, INTRAKAVITÄRE, INTERSTIZIELLE UND KONTAKT-STRAHLENTHERAPIE MIT EINEM VEKTOR. Pro Bestrahlungseinheit und behandelten Herd</t>
  </si>
  <si>
    <t>92.27.1_0
92.27.3_0</t>
  </si>
  <si>
    <t>BRACHITERAPIA ENDOLUMINALE, ENDOCAVITARIA, INTERSTIZIALE E DI SUPERFICIE CON VETTORI MULTIPLI
BRACHITERAPIA ENDOLUMINALE, ENDOCAVITARIA, INTERSTIZIALE E DI SUPERFICIE CON VETTORE SINGOLO</t>
  </si>
  <si>
    <t>ENDOLUMINALE, INTRAKAVITÄRE, INTERSTIZIELLE UND KONTAKT-STRAHLENTHERAPIE MIT MEHREREN VEKTOREN
ENDOLUMINALE, INTRAKAVITÄRE, INTERSTIZIELLE UND KONTAKT-STRAHLENTHERAPIE MIT EINEM VEKTOR</t>
  </si>
  <si>
    <t>Variazione: 
- ricondotto a più CPP in base al concetto clinico</t>
  </si>
  <si>
    <t>Änderung: mit anderem CPP Kodex zusammengeführt</t>
  </si>
  <si>
    <t>92.27.3</t>
  </si>
  <si>
    <t>BRACHITERAPIA DI SUPERFICIE (HDR) . Per seduta e per focolaio trattato</t>
  </si>
  <si>
    <t>KONTAKTBESTRAHLUNG (HDR) . Pro Bestrahlungseinheit und pro behandelten Herd</t>
  </si>
  <si>
    <t>92.27.3_0</t>
  </si>
  <si>
    <t>BRACHITERAPIA DI SUPERFICIE (HDR)</t>
  </si>
  <si>
    <t>KONTAKTBESTRAHLUNG (HDR)</t>
  </si>
  <si>
    <t>BRACHITERAPIA ENDOLUMINALE, ENDOCAVITARIA, INTERSTIZIALE E DI SUPERFICIE CON VETTORE SINGOLO. Per seduta e per focolaio trattato</t>
  </si>
  <si>
    <t>ENDOLUMINALE, INTRAKAVITÄRE, INTERSTIZIELLE UND KONTAKT-STRAHLENTHERAPIE MIT EINEM VEKTOR. Pro Bestrahlungseinheit und behandelten Herd</t>
  </si>
  <si>
    <t>BRACHITERAPIA ENDOLUMINALE, ENDOCAVITARIA, INTERSTIZIALE E DI SUPERFICIE CON VETTORE SINGOLO</t>
  </si>
  <si>
    <t>ENDOLUMINALE, INTRAKAVITÄRE, INTERSTIZIELLE UND KONTAKT-STRAHLENTHERAPIE MIT EINEM VEKTOR</t>
  </si>
  <si>
    <t>Variazione: 
inclusa la BRACHITERAPIA ENDOLUMINALE, ENDOCAVITARIA, INTERSTIZIALE CON VETTORE SINGOLO</t>
  </si>
  <si>
    <t>Änderung: schließt ENDOLUMINALE, INTRAKAVITÄRE UND INTERSTIZIELLE, STRAHLENTHERAPIE MIT EINEM VEKTOR ein</t>
  </si>
  <si>
    <t>92.27.4</t>
  </si>
  <si>
    <t>BRACHITERAPIA INTERSTIZIALE  CON CARICAMENTO REMOTO (HDR) -  Per seduta e per focolaio trattato</t>
  </si>
  <si>
    <t>INTERSTIZIELLE STRAHLENTHERAPIE  MIT NACHLADETECHNIK (HDR) -  Pro Bestrahlungseinheit und pro behandelten Herd</t>
  </si>
  <si>
    <t>92.27.4_0</t>
  </si>
  <si>
    <t>BRACHITERAPIA INTERSTIZIALE CON CARICAMENTO REMOTO (HDR)</t>
  </si>
  <si>
    <t>INTERSTITIELLE STRAHLENTHERAPIE MIT NACHLADETECHNIK (HDR)</t>
  </si>
  <si>
    <t>92.28.9</t>
  </si>
  <si>
    <t>STUDIO FISICO-DOSIMETRICO CON ELABORATORE PER CALCOLO PER IMRT E STEREOTASSI. DOSE DA SOMMINISTRARE</t>
  </si>
  <si>
    <t>PHYSIKALISCHE DOSIMETRIE MIT COMPUTERUNTERSTÜTZTER BERECHNUNG FÜR IMRT UND STEREOTAXIE ZU VERABREICHENDE DOSIS</t>
  </si>
  <si>
    <t>92.28.9_0</t>
  </si>
  <si>
    <t>92.29.1</t>
  </si>
  <si>
    <t>INDIVIDUAZIONE DEL VOLUME BERSAGLIO E SIMULAZIONE  - Con simulatore radiologico (intero trattamento)</t>
  </si>
  <si>
    <t>BESTIMMUNG DES ZIELVOLUMENS UND THERAPIESIMULATION  - Mit diagnostischer Röntgenröhre als Therapiesimulator (Gesamte Behandlung)</t>
  </si>
  <si>
    <t>92.29.1_0</t>
  </si>
  <si>
    <t>INDIVIDUAZIONE DEL VOLUME BERSAGLIO E SIMULAZIONE - CON SIMULATORE RX</t>
  </si>
  <si>
    <t>BESTIMMUNG DES ZIELVOLUMENS UND THERAPIESIMULATION MIT RÖNTGEN-SIMULATOR</t>
  </si>
  <si>
    <t>INDIVIDUAZIONE DEL VOLUME BERSAGLIO E ORGANI CRITICI. Con simulatore radiologico</t>
  </si>
  <si>
    <t>BESTIMMUNG DES ZIELVOLUMENS UND DER KRITISCHEN ORGANE. Mit Therapiesimulator</t>
  </si>
  <si>
    <t>92.29.2</t>
  </si>
  <si>
    <t>INDIVIDUAZIONE DEL VOLUME BERSAGLIO E SIMULAZIONE  - Con TC simulatore o TC.  In caso di iniezione di mezzo di contrasto codificare anche (38.99.1) (intero trattamento)</t>
  </si>
  <si>
    <t>BESTIMMUNG DES ZIELVOLUMENS UND THERAPIESIMULATION  - Mit CT Therapiesimulator oder mit CT. Bei Kontrastmittelverabreichung auch (38.99.1) kodifizieren (Gesamte Behandlung)</t>
  </si>
  <si>
    <t>92.29.2_0</t>
  </si>
  <si>
    <t>INDIVIDUAZIONE DEL VOLUME BERSAGLIO E SIMULAZIONE - CON SIMULATORE TC</t>
  </si>
  <si>
    <t>BESTIMMUNG DES ZIELVOLUMENS UND THERAPIESIMULATION MIT CT-SIMULATOR</t>
  </si>
  <si>
    <t>INDIVIDUAZIONE DEL VOLUME BERSAGLIO E ORGANI CRITICI. Con TC simulatore o TC</t>
  </si>
  <si>
    <t>BESTIMMUNG DES ZIELVOLUMENS UND DER KRITISCHEN ORGANE. Mit CT-Simulator oder CT</t>
  </si>
  <si>
    <t>Variazione: 
-tolto: In caso di iniezione di mezzo di contrasto codificare anche (38.99.1_0) (intero trattamento)</t>
  </si>
  <si>
    <t xml:space="preserve">Änderung: Beschreibung sieht "Bei Kontrastmittelverabreichung auch (38.99.1_0) kodifizieren (Gesamte Behandlung) nicht mehr vor </t>
  </si>
  <si>
    <t>92.29.3</t>
  </si>
  <si>
    <t>INDIVIDUAZIONE DEL VOLUME BERSAGLIO E SIMULAZIONE  - Con RM In caso di iniezione di mezzo di contrasto codificare anche (38.99.2) (intero trattamento)</t>
  </si>
  <si>
    <t>BESTIMMUNG DES ZIELVOLUMENS UND THERAPIESIMULATION  - Mit MR Bei Kontrastmittelverabreichung auch (38.99.2) kodifizieren (Gesamte Behandlung)</t>
  </si>
  <si>
    <t>92.29.3_0</t>
  </si>
  <si>
    <t>INDIVIDUAZIONE DEL VOLUME BERSAGLIO E SIMULAZIONE - CON SIMULATORE RM</t>
  </si>
  <si>
    <t>BESTIMMUNG DES ZIELVOLUMENS UND THERAPIESIMULATION MIT MR-SIMULATOR</t>
  </si>
  <si>
    <t>INDIVIDUAZIONE DEL VOLUME BERSAGLIO E ORGANI CRITICI. Con RM DI SIMULAZIONE. Non associabile a 92.29.A</t>
  </si>
  <si>
    <t>BESTIMMUNG DES ZIELVOLUMENS UND DER KRITISCHEN ORGANE. Mit MR-SIMULATION. Nicht vereinbar mit 92.29.A</t>
  </si>
  <si>
    <t>INDIVIDUAZIONE DEL VOLUME BERSAGLIO E ORGANI CRITICI. Con RM DI SIMULAZIONE</t>
  </si>
  <si>
    <t>BESTIMMUNG DES ZIELVOLUMENS UND DER KRITISCHEN ORGANE. Mit MR-SIMULATION</t>
  </si>
  <si>
    <t>Variazione: 
- include la individuazione dei ORGANI CRITICI. 
-  include ex prestazione 38.99.2_0 "INIEZIONE DI MEZZO DI CONTRASTO PER SIMULAZIONE RADIOTERAPICA RM"
- Non associabile a 92.29.A</t>
  </si>
  <si>
    <t>Änderung: 
- schließt BESTIMMUNG  DER KRITISCHEN ORGANE vor
 - schließt ex Leistung 38.99.2_0  "INJEKTION EINES KONTRASTMITTELS FÜR RADIOTHERAPEUTISCHE MRT-SIMULATION" ein
 -Nicht vereinbar mit 92.29.A</t>
  </si>
  <si>
    <t>92.29.4</t>
  </si>
  <si>
    <t>STUDIO FISICO-DOSIMETRICO  - Calcolo della dose in punti</t>
  </si>
  <si>
    <t>PHYSIKALISCHE DOSIMETRIE  - Punktdosisberechnung</t>
  </si>
  <si>
    <t>92.29.4_0</t>
  </si>
  <si>
    <t>STUDIO FISICO-DOSIMETRICO</t>
  </si>
  <si>
    <t>PHYSIKALISCHE DOSIMETRIE</t>
  </si>
  <si>
    <t>STUDIO FISICO-DOSIMETRICO. Calcolo della dose in punti</t>
  </si>
  <si>
    <t>PHYSIKALISCHE DOSIMETRIE. Punktdosisberechnung</t>
  </si>
  <si>
    <t>92.29.5</t>
  </si>
  <si>
    <t>STUDIO FISICO-DOSIMETRICO CON ELABORATORE SU SCANSIONI TC  - In caso di ricostruzione 3D codificare anche (88.90.2)</t>
  </si>
  <si>
    <t>PHYSIKALISCHE DOSIMETRIE MIT COMPUTERUNTERSTÜTZTER AUSWERTUNG VON CT SCHNITTBILDERN  - Bei 3 dimensioneller Rekonstruktion auch ( 88.90.2 ) kodifizieren</t>
  </si>
  <si>
    <t>92.29.5_0</t>
  </si>
  <si>
    <t>STUDIO FISICO-DOSIMETRICO CON ELABORATORE SU SCANSIONI TC</t>
  </si>
  <si>
    <t>PHYSIKALISCHE DOSIMETRIE MIT COMPUTERUNTERSTÜTZTER AUSWERTUNG VON CT SCHNITTBILDERN</t>
  </si>
  <si>
    <t>variazione: include ex prestazione "RICOSTRUZIONE TRIDIMENSIONALE TC"</t>
  </si>
  <si>
    <t>Änderung: schließt ex Leistung "DREIDIMENSIONALE REKONSTRUKTION MITTELS CT" ein</t>
  </si>
  <si>
    <t>92.29.6</t>
  </si>
  <si>
    <t>DOSIMETRIA IN VIVO  - Controllo fisico della ripetibilita' del trattamento. Controllo fisico per radioprotezione</t>
  </si>
  <si>
    <t>IN VIVO DOSIMETRIE  - Physikalische Kontrolle der Reproduzierbarkeit der Behandlung. Physikalische Kontrolle für den Strahlenschutz</t>
  </si>
  <si>
    <t>92.29.6_0</t>
  </si>
  <si>
    <t>DOSIMETRIA IN VIVO</t>
  </si>
  <si>
    <t>IN-VIVO-DOSIMETRIE</t>
  </si>
  <si>
    <t>92.29.7</t>
  </si>
  <si>
    <t>SCHERMATURA PERSONALIZZATA  (intero trattamento)</t>
  </si>
  <si>
    <t>PERSONIFIZIERTE ABSCHIRMUNG  (Gesamte Behandlung)</t>
  </si>
  <si>
    <t>92.29.7_0</t>
  </si>
  <si>
    <t>SCHERMATURA PERSONALIZZATA</t>
  </si>
  <si>
    <t>INDIVIDUELL ANGEPASSTE ABSCHIRMUNG</t>
  </si>
  <si>
    <t>92.29.9</t>
  </si>
  <si>
    <t>PREPARAZIONE COMPENSATORI/MODIFICATORI DEL FASCIO. Intero trattamento</t>
  </si>
  <si>
    <t>VORBEREITUNG VON KOMPENSATOREN/STRAHLENWANDLERN. Komplette Behandlung</t>
  </si>
  <si>
    <t>92.29.9_0</t>
  </si>
  <si>
    <t>PREPARAZIONE COMPENSATORI/MODIFICATORI DEL FASCIO</t>
  </si>
  <si>
    <t>VORBEREITUNG VON KOMPENSATOREN/STRAHLENWANDLERN</t>
  </si>
  <si>
    <t>92.29.8</t>
  </si>
  <si>
    <t>SISTEMA DI IMMOBILIZZAZIONE PERSONALIZZATO  (intero trattamento)</t>
  </si>
  <si>
    <t>PERSONIFIZIERTES SYSTEM FÜR RUHIGSTELLUNG  (Gesamte Behandlung)</t>
  </si>
  <si>
    <t>92.29.8_0</t>
  </si>
  <si>
    <t>SISTEMA DI IMMOBILIZZAZIONE PERSONALIZZATO</t>
  </si>
  <si>
    <t>INDIVIDUELL ANGEPASSTE LAGERUNGSHILFEN ZUR RUHIGSTELLUNG</t>
  </si>
  <si>
    <t>SISTEMA DI IMMOBILIZZAZIONE PERSONALIZZATO. Intero trattamento</t>
  </si>
  <si>
    <t>INDIVIDUELL ANGEPASSTE LAGERUNGSHILFEN ZUR RUHIGSTELLUNG. Komplette Behandlung</t>
  </si>
  <si>
    <t>PREPARAZIONE DI COMPENSATORI SAGOMATI  (intero trattamento)</t>
  </si>
  <si>
    <t>VORBEREITUNG VON UMRISSKOMPENSATOREN  (Gesamte Behandlung)</t>
  </si>
  <si>
    <t>PREPARAZIONE DI COMPENSATORI SAGOMATI</t>
  </si>
  <si>
    <t>VORBEREITUNG VON UMRISSKOMPENSATOREN</t>
  </si>
  <si>
    <t>Variazione: modifica descrizione "PREPARAZIONE COMPENSATORI/MODIFICATORI DEL FASCIO"</t>
  </si>
  <si>
    <t>Änderung: Änderung der Beschreibung "VORBEREITUNG VON KOMPENSATOREN/STRAHLENWANDLERN"</t>
  </si>
  <si>
    <t>92.29.A</t>
  </si>
  <si>
    <t>INDIVIDUAZIONE DEL VOLUME BERSAGLIO E SIMULAZIONE CON PET-TC. Individuazione del volume bersaglio attraverso l'utilizzazione di PET TC. Non associabile a 92.29.3</t>
  </si>
  <si>
    <t>BESTIMMUNG DES ZIELVOLUMENS UND THERAPIESIMULATION MIT PET-CT. Bestimmung des Zielvolumens mittels PET-CT. Nicht vereinbar mit 92.29.3</t>
  </si>
  <si>
    <t>92.29.A_0</t>
  </si>
  <si>
    <t>INDIVIDUAZIONE DEL VOLUME BERSAGLIO E SIMULAZIONE CON PET-TC</t>
  </si>
  <si>
    <t>BESTIMMUNG DES ZIELVOLUMENS UND THERAPIESIMULATION MIT PET-CT</t>
  </si>
  <si>
    <t>92.29.G</t>
  </si>
  <si>
    <t>CONTROLLO DEL SET-UP INIZIALE PER I^ SEDUTA, CONTROLLO PORTALE E/O DELLA RIPETIBILITÀ DEL SET UP DEL PAZIENTE. Per singola seduta</t>
  </si>
  <si>
    <t>KONTROLLE DER ERSTEINSTELLUNG BEI DER ERSTEN BEHANDLUNGSEINHEIT, KONTROLLE DES PORTALS UND/ODER DER REPRODUZIERBARKEIT DES PATIENTEN-SETUPS. Pro Bestrahlungseinheit</t>
  </si>
  <si>
    <t>92.29.G_0</t>
  </si>
  <si>
    <t>CONTROLLO DEL SET-UP INIZIALE PER I^ SEDUTA, CONTROLLO PORTALE E/O DELLA RIPETIBILITÀ DEL SET UP DEL PAZIENTE</t>
  </si>
  <si>
    <t>KONTROLLE DER ERSTEINSTELLUNG BEI DER ERSTEN BEHANDLUNGSEINHEIT, KONTROLLE DES PORTALS UND/ODER DER REPRODUZIERBARKEIT DES PATIENTEN-SETUPS</t>
  </si>
  <si>
    <t>92.29.H</t>
  </si>
  <si>
    <t>GESTIONE DEL MOVIMENTO RESPIRATORIO ASSOCIATO A TRATTAMENTO RADIOTERAPICO. Per seduta o focolaio trattato</t>
  </si>
  <si>
    <t>STEUERUNG DER ATEMBEWEGUNG IN VERBINDUNG MIT STRAHLENTHERAPIE-BEHANDLUNG. Pro Bestrahlungseinheit und behandelten Herd.</t>
  </si>
  <si>
    <t>92.29.H_0</t>
  </si>
  <si>
    <t>GESTIONE DEL MOVIMENTO RESPIRATORIO ASSOCIATO A TRATTAMENTO RADIOTERAPICO</t>
  </si>
  <si>
    <t>STEUERUNG DER ATEMBEWEGUNG IN VERBINDUNG MIT STRAHLENTHERAPIE-BEHANDLUNG</t>
  </si>
  <si>
    <t>92.29.L</t>
  </si>
  <si>
    <t>CONTROLLO DEL POSIZIONAMENTO MEDIANTE TC (IGRT) IN CORSO DI TRATTAMENTO RADIOTERAPICO. Per seduta</t>
  </si>
  <si>
    <t>KONTROLLE DER POSITIONIERUNG ÜBER CT (IGRT) WÄHREND DER STRAHLENTHERAPIE-BEHANDLUNG. Pro Sitzung</t>
  </si>
  <si>
    <t>92.29.L_0</t>
  </si>
  <si>
    <t>CONTROLLO DEL POSIZIONAMENTO MEDIANTE TC (IGRT) IN CORSO DI TRATTAMENTO RADIOTERAPICO</t>
  </si>
  <si>
    <t>KONTROLLE DER POSITIONIERUNG ÜBER CT (IGRT) WÄHREND DER STRAHLENTHERAPIE-BEHANDLUNG</t>
  </si>
  <si>
    <t>92.29.Q</t>
  </si>
  <si>
    <t>DELINEAZIONE DEL VOLUME BERSAGLIO E ORGANI CRITICI SU IMMAGINI TC. Senza e con mezzo di contrasto</t>
  </si>
  <si>
    <t>FESTLEGUNG DES ZIELVOLUMENS UND DER KRITISCHEN ORGANE AUF CT-BILDERN. Mit und ohne Kontrastmittel</t>
  </si>
  <si>
    <t>92.29.Q_0</t>
  </si>
  <si>
    <t>92.29.R</t>
  </si>
  <si>
    <t>DELINEAZIONE DEL VOLUME BERSAGLIO E ORGANI CRITICI CON FUSIONE DI IMMAGINI RM, PET, ALTRO. Senza e con mezzo di contrasto</t>
  </si>
  <si>
    <t>FESTLEGUNG DES ZIELVOLUMENS UND DER KRITISCHEN ORGANE MIT FUSION VON MR-, PET- UND ANDEREN BILDERN. Mit und ohne Kontrastmittel</t>
  </si>
  <si>
    <t>92.29.R_0</t>
  </si>
  <si>
    <t>92.29.S</t>
  </si>
  <si>
    <t>INDIVIDUAZIONE DEL VOLUME BERSAGLIO in 4D</t>
  </si>
  <si>
    <t>BESTIMMUNG DES ZIELVOLUMENS auf 4D</t>
  </si>
  <si>
    <t>92.29.S_0</t>
  </si>
  <si>
    <t>92.29.T</t>
  </si>
  <si>
    <t>INSERIMENTO DI REPERI FIDUCIALI. Intero trattamento</t>
  </si>
  <si>
    <t>EINGABE VON FESTPUNKTEN. Komplette Behandlung</t>
  </si>
  <si>
    <t>92.29.T_0</t>
  </si>
  <si>
    <t>INSERIMENTO DI REPERI FIDUCIALI</t>
  </si>
  <si>
    <t>EINGABE VON FESTPUNKTEN</t>
  </si>
  <si>
    <t>92.29.U</t>
  </si>
  <si>
    <t>ADROTERAPIA - Ciclo intero</t>
  </si>
  <si>
    <t>HADRONENTHERAPIE - Kompletter Zyklus</t>
  </si>
  <si>
    <t>92.29.U_0</t>
  </si>
  <si>
    <t>92.29.V</t>
  </si>
  <si>
    <t>ADROTERAPIA - Boost (sino a 6 frazioni)</t>
  </si>
  <si>
    <t>HADRONENTHERAPIE - Boost (bis zu 6 Fraktionen)</t>
  </si>
  <si>
    <t>92.29.V_0</t>
  </si>
  <si>
    <t>92.29.W</t>
  </si>
  <si>
    <t>ADROTERAPIA - Stereotassi (1-3 frazioni)</t>
  </si>
  <si>
    <t>HADRONENTHERAPIE - Stereotaxie (1-3 Fraktionen)</t>
  </si>
  <si>
    <t>92.29.W_0</t>
  </si>
  <si>
    <t>92.47.8</t>
  </si>
  <si>
    <t>TELETERAPIA PER TECNICHE CON MODULAZIONE DI INTENSITA’ (IMRT) AD ARCHI MULTIPLI O DI TIPO ELICALE E CON CONTROLLO DEL POSIZIONAMENTO MEDIANTE TC/RM/US (IGRT). Inclusa TOMOTERAPIA. Per seduta. Ciclo breve: fino a 5 sedute</t>
  </si>
  <si>
    <t>TELETHERAPIE FÜR INTENSITÄTSMODULIERTE STRAHLENTHERAPIE (IMRT) MIT MULTIPLEM ODER HELIKALEM BOGEN UND KONTROLLE DER POSITIONIERUNG MITTLES CT/MR/US (IGRT). Inbegriffen: TOMOTHERAPIE. Pro Sitzung. Kurzer Zyklus: bis 5 Bestrahlungseinheiten</t>
  </si>
  <si>
    <t>92.47.8_0</t>
  </si>
  <si>
    <t>TELETERAPIA PER TECNICHE CON MODULAZIONE DI INTENSITA’ (IMRT) AD ARCHI MULTIPLI O DI TIPO ELICALE E CON CONTROLLO DEL POSIZIONAMENTO MEDIANTE TC/RM/US (IGRT). Ciclo breve: fino a 5 sedute</t>
  </si>
  <si>
    <t>TELETHERAPIE FÜR INTENSITÄTSMODULIERTE STRAHLENTHERAPIE (IMRT) MIT MULTIPLEM ODER HELIKALEM BOGEN UND KONTROLLE DER POSITIONIERUNG MITTLES CT/MR/US (IGRT). Kurzer Zyklus: bis 5 Bestrahlungseinheiten</t>
  </si>
  <si>
    <t>92.47.9</t>
  </si>
  <si>
    <t>TELETERAPIA PER TECNICHE CON MODULAZIONE DI INTENSITA’ (IMRT) AD ARCHI MULTIPLI O DI TIPO ELICALE E CON CONTROLLO DEL POSIZIONAMENTO MEDIANTE TC/RM/US (IGRT). Inclusa TOMOTERAPIA. Per seduta. Ciclo lungo: superiore a 5 sedute</t>
  </si>
  <si>
    <t>TELETHERAPIE FÜR INTENSITÄTSMODULIERTE STRAHLENTHERAPIE (IMRT) MIT MULTIPLEM ODER HELIKALEM BOGEN UND KONTROLLE DER POSITIONIERUNG MITTLES CT/MR/US (IGRT). Inbegriffen: TOMOTHERAPIE. Pro Sitzung. Langer Zyklus: über 5 Bestrahlungseinheiten</t>
  </si>
  <si>
    <t>92.47.9_0</t>
  </si>
  <si>
    <t>TELETERAPIA PER TECNICHE CON MODULAZIONE DI INTENSITA’ (IMRT) AD ARCHI MULTIPLI O DI TIPO ELICALE E CON CONTROLLO DEL POSIZIONAMENTO MEDIANTE TC/RM/US (IGRT). Ciclo lungo: superiore a 5 sedute</t>
  </si>
  <si>
    <t>TELETHERAPIE FÜR INTENSITÄTSMODULIERTE STRAHLENTHERAPIE (IMRT) MIT MULTIPLEM ODER HELIKALEM BOGEN UND KONTROLLE DER POSITIONIERUNG MITTLES CT/MR/US (IGRT). Langer Zyklus: über 5 Bestrahlungseinheiten</t>
  </si>
  <si>
    <t>99.85</t>
  </si>
  <si>
    <t>IPERTERMIA PER IL TRATTAMENTO DI TUMORE  - Ipertermia [terapia aggiuntiva] indotta da microonde ultrasuoni, radiofrequenza a bassa energia, sonde intestinali, o altri mezzi per trattamento di tumore</t>
  </si>
  <si>
    <t>HYPERTHERMIE ZUR BEHANDLUNG VON TUMOREN  - Hyperthermie [Zusatztherapie] durch Mikrowellen, Ultraschall, Niederfrequenzradiowellen, intestinalen Sonden, oder andere Mittel zur Tumorbehandlung</t>
  </si>
  <si>
    <t>99.85_0</t>
  </si>
  <si>
    <t>IPERTERMIA PER IL TRATTAMENTO DI TUMORE</t>
  </si>
  <si>
    <t>HYPERTHERMIE ZUR BEHANDLUNG VON TUMOREN</t>
  </si>
  <si>
    <t>IPERTERMIA PER IL TRATTAMENTO DI TUMORE - Ipertermia [terapia aggiuntiva] indotta da microonde ultrasuoni, radiofrequenza a bassa energia, sonde intestinali, o altri mezzi per trattamento di tumore</t>
  </si>
  <si>
    <t>HYPERTHERMIE ZUR BEHANDLUNG VON TUMOREN - Hyperthermie [Zusatztherapie] durch Mikrowellen, Ultraschall, Niederfrequenzradiowellen, intestinalen Sonden, oder andere Mittel zur Tumorbehandlung</t>
  </si>
  <si>
    <t>10.244.7.1</t>
  </si>
  <si>
    <t>Funzione Ambulatorio AREA pazienti 0 - 21 anni - VALUTAZIONE LOGOPEDICA DISTURBI DELLO SPETTRO AUTISTICO (0 - 21 anni)</t>
  </si>
  <si>
    <t>Ambulanzfunktion: BEREICH PATIENTEN (0 - 21) - LOGOPÄDISCHE BEWERTUNG DER STÖRUNGEN DES AUTISTISCHEN SPEKTRUMS  (0 - 21 Jahre)</t>
  </si>
  <si>
    <t>850.A02_0</t>
  </si>
  <si>
    <t>FUNZIONE AMBULATORIO AREA PAZIENTI (0 - 21 ANNI) - VALUTAZIONE LOGOPEDICA DISTURBI DELLO SPETTRO AUTISTICO</t>
  </si>
  <si>
    <t>AMBULANZFUNKTION: BEREICH PATIENTEN (0 - 21 JAHRE) - LOGOPÄDISCHE BEWERTUNG DER STÖRUNGEN DES AUTISTISCHEN SPEKTRUMS</t>
  </si>
  <si>
    <t>Psichiatria</t>
  </si>
  <si>
    <t>94.01.1</t>
  </si>
  <si>
    <t>SOMMINISTRAZIONE DI TEST DI INTELLIGENZA</t>
  </si>
  <si>
    <t>INTELLIGENZTEST</t>
  </si>
  <si>
    <t>94.01.1_0</t>
  </si>
  <si>
    <t>SOMMINISTRAZIONE E INTERPRETAZIONE DI TEST DI INTELLIGENZA</t>
  </si>
  <si>
    <t>INTELLIGENZTEST UND DESSEN AUSWERTUNG</t>
  </si>
  <si>
    <t>94.3</t>
  </si>
  <si>
    <t>PSICOTERAPIA INDIVIDUALE</t>
  </si>
  <si>
    <t>EINZELPSYCHOTHERAPIE</t>
  </si>
  <si>
    <t>94.3_0</t>
  </si>
  <si>
    <t>PSICOTERAPIA INDIVIDUALE (per seduta)</t>
  </si>
  <si>
    <t>INDIVIDUELLE PSYCHOTHERAPIE (pro Sitzung)</t>
  </si>
  <si>
    <t>INDIVIDUELLE PSYCHOTHERAPIE</t>
  </si>
  <si>
    <t>aggiunto "per seduta"</t>
  </si>
  <si>
    <t>"Pro Sitzung" hinzugefügt</t>
  </si>
  <si>
    <t>94.08.3</t>
  </si>
  <si>
    <t>SOMMINISTRAZIONE DI TEST PROIETTIVI E DELLA PERSONALITA'</t>
  </si>
  <si>
    <t>PROJEKTIVE PERSÖNLICHKEITSTESTS</t>
  </si>
  <si>
    <t>94.08.3_0</t>
  </si>
  <si>
    <t>SOMMINISTRAZIONE E INTERPRETAZIONE DI TEST PROIETTIVI E DELLA PERSONALITA'</t>
  </si>
  <si>
    <t>PROJEKTIVE UND PERSÖNLICHKEITSTESTS UND DEREN AUSWERTUNG</t>
  </si>
  <si>
    <t>94.08.4</t>
  </si>
  <si>
    <t>ESAME  DELL' AFASIA  - Con batteria standardizzata (Boston A.B., Aachen A.B., ENPA)</t>
  </si>
  <si>
    <t>APHASIETEST  - Mit Standardtests (Boston, Aachen, ENPA)</t>
  </si>
  <si>
    <t>94.08.4_0</t>
  </si>
  <si>
    <t>ESAME DELL' AFASIA</t>
  </si>
  <si>
    <t>APHASIETEST</t>
  </si>
  <si>
    <t>ESAME DELL'AFASIA. Con batteria standardizzata (Boston A.B., Aachen A.B., ENPA)</t>
  </si>
  <si>
    <t>APHASIETEST. Mit Standardtests (Boston, Aachen, ENPA)</t>
  </si>
  <si>
    <t>ESAME DELL'AFASIA</t>
  </si>
  <si>
    <t>94.08.5</t>
  </si>
  <si>
    <t>TEST DI VALUTAZIONE DELLA DISABILITA' SOCIALE</t>
  </si>
  <si>
    <t>TEST FÜR DIE BEURTEILUNG DER SOZIALEN KOMPETENZ</t>
  </si>
  <si>
    <t>94.08.5_0</t>
  </si>
  <si>
    <t>SOMMINISTRAZIONE E INTERPRETAZIONE DI TEST DI VALUTAZIONE DELLA DISABILITA' SOCIALE</t>
  </si>
  <si>
    <t>TEST FÜR DIE BEURTEILUNG DER SOZIALEN KOMPETENZ UND DESSEN AUSWERTUNG</t>
  </si>
  <si>
    <t>94.08.6</t>
  </si>
  <si>
    <t>TEST DI VALUTAZIONE DEL CARICO FAMILIARE E DELLE STRATEGIE DI COPING</t>
  </si>
  <si>
    <t>TEST FÜR FAMILIENDIAGNOSTIK UND COPING - STRATEGIEN</t>
  </si>
  <si>
    <t>94.08.6_0</t>
  </si>
  <si>
    <t>SOMMINISTRAZIONE E INTERPRETAZIONE DI TEST DI VALUTAZIONE DEL CARICO FAMILIARE E DELLE STRATEGIE DI COPING</t>
  </si>
  <si>
    <t>TEST FÜR FAMILIENDIAGNOSTIK UND COPING-STRATEGIEN UND DESSEN AUSWERTUNG</t>
  </si>
  <si>
    <t>94.09</t>
  </si>
  <si>
    <t>COLLOQUIO PSICOLOGICO CLINICO</t>
  </si>
  <si>
    <t>KLINISCH- PSYCHOLOGISCHE BEURTEILUNG</t>
  </si>
  <si>
    <t>94.09_0</t>
  </si>
  <si>
    <t>KLINISCH- PSYCHOLOGISCHS GESPRÄCH</t>
  </si>
  <si>
    <t>KLINISCH- PSYCHOLOGISCHES GESPRÄCH</t>
  </si>
  <si>
    <t>94.12.1</t>
  </si>
  <si>
    <t>VISITA PSICHIATRICA DI CONTROLLO  - Visita neuropsichiatrica infantile di controllo</t>
  </si>
  <si>
    <t>PSYCHIATRISCHE KONTROLL-VISITE  - Kinderneuropsychiatrische Kontroll-Visite</t>
  </si>
  <si>
    <t>94.12.1_2</t>
  </si>
  <si>
    <t>VISITA PSICHIATRICA DI CONTROLLO</t>
  </si>
  <si>
    <t>PSYCHIATRISCHE KONTROLLVISITE</t>
  </si>
  <si>
    <t>tolto "Visita neuropsichiatrica infantile di controllo"</t>
  </si>
  <si>
    <t>Kinderneuropsychiatrische Kontroll-Visite gelöscht</t>
  </si>
  <si>
    <t>94.12.1_3</t>
  </si>
  <si>
    <t>VISITA NEUROPSICHIATRICA DI CONTROLLO - ADULTI</t>
  </si>
  <si>
    <t>NEUROPSYCHIATRISCHE KONTROLLVISITE - ERWACHSENE</t>
  </si>
  <si>
    <t>94.19.1</t>
  </si>
  <si>
    <t>COLLOQUIO PSICHIATRICO</t>
  </si>
  <si>
    <t>PSYCHIATRISCHES GESPRÄCH</t>
  </si>
  <si>
    <t>94.19.1_2</t>
  </si>
  <si>
    <t>94.19.1_3</t>
  </si>
  <si>
    <t>PRIMA VISITA PSICHIATRICA</t>
  </si>
  <si>
    <t>PSYCHIATRISCHE ERSTVISITE</t>
  </si>
  <si>
    <t>94.19.1_0</t>
  </si>
  <si>
    <t>94.42</t>
  </si>
  <si>
    <t>PSICOTERAPIA FAMILIARE. Per seduta</t>
  </si>
  <si>
    <t>FAMILIENPSYCHOTHERAPIE . Pro Sitzung</t>
  </si>
  <si>
    <t>94.42_2</t>
  </si>
  <si>
    <t>PSICOTERAPIA FAMILIARE. Per SEDUTA</t>
  </si>
  <si>
    <t>FAMILIENPSYCHOTHERAPIE. Pro SITZUNG</t>
  </si>
  <si>
    <t>FAMILIENPSYCHOTHERAPIE. Pro Sitzung</t>
  </si>
  <si>
    <t>94.42_0</t>
  </si>
  <si>
    <t>PSICOTERAPIA FAMILIARE</t>
  </si>
  <si>
    <t>FAMILIENPSYCHOTHERAPIE</t>
  </si>
  <si>
    <t>94.42_3</t>
  </si>
  <si>
    <t>PSICOTERAPIA DI COPPIA. Per SEDUTA</t>
  </si>
  <si>
    <t>PAARPSYCHOTHERAPIE. Pro SITZUNG</t>
  </si>
  <si>
    <t>94.42.1</t>
  </si>
  <si>
    <t>PSICOTERAPIA DI COPPIA. Per seduta</t>
  </si>
  <si>
    <t>PAARPSYCHOTHERAPIE.  Pro Sitzung</t>
  </si>
  <si>
    <t>94.42.1_0</t>
  </si>
  <si>
    <t>PSICOTERAPIA DI COPPIA</t>
  </si>
  <si>
    <t>PAARPSYCHOTHERAPIE</t>
  </si>
  <si>
    <t>94.44</t>
  </si>
  <si>
    <t>PSICOTERAPIA DI GRUPPO . Per seduta e per partecipante</t>
  </si>
  <si>
    <t>GRUPPENPSYCHOTHERAPIE . Pro Sitzung und Teilnehmer</t>
  </si>
  <si>
    <t>94.44_0</t>
  </si>
  <si>
    <t>PSICOTERAPIA DI GRUPPO. Per SEDUTA</t>
  </si>
  <si>
    <t>GRUPPENPSYCHOTHERAPIE. Pro SITZUNG</t>
  </si>
  <si>
    <t>PSICOTERAPIA DI GRUPPO. Per seduta e per partecipante (Max 10 partecipanti)</t>
  </si>
  <si>
    <t>GRUPPENPSYCHOTHERAPIE. Pro Sitzung und Teilnehmer (höchstens 10 Teilnehmer)</t>
  </si>
  <si>
    <t>PSICOTERAPIA DI GRUPPO</t>
  </si>
  <si>
    <t>GRUPPENPSYCHOTHERAPIE</t>
  </si>
  <si>
    <t>Variazione descrizione: "Max 10 partecipanti"</t>
  </si>
  <si>
    <t>Änderung der Beschreibung: "höchstens 10 Teilnehmer"</t>
  </si>
  <si>
    <t>94.45</t>
  </si>
  <si>
    <t>FOTOTERAPIA - Terapia della luce (per ciclo di 7 sedute)</t>
  </si>
  <si>
    <t>LICHTTHERAPIE - (Pro Zyklus von 7 Sitzungen)</t>
  </si>
  <si>
    <t>94.45_0</t>
  </si>
  <si>
    <t>FOTOTERAPIA</t>
  </si>
  <si>
    <t>LICHTTHERAPIE</t>
  </si>
  <si>
    <t>FOTOTERAPIA. Terapia della luce (per ciclo di 7 sedute)</t>
  </si>
  <si>
    <t>LICHTTHERAPIE. (Pro Zyklus von 7 Sitzungen)</t>
  </si>
  <si>
    <t>FOTOTERAPIA - Terapia della luce</t>
  </si>
  <si>
    <t>850.A02</t>
  </si>
  <si>
    <t>850.A03</t>
  </si>
  <si>
    <t>Funzione Ambulatorio AREA pazienti 0 - 21 anni - VALUTAZIONE ERGOTERAPICA  DISTURBI DELLO SPETTRO AUTISTICO (0 - 21 anni)</t>
  </si>
  <si>
    <t>Ambulanzfunktion: BEREICH PATIENTEN (0 - 21) - ERGOTHERAPEUTISCHE BEWERTUNG DER STÖRUNGEN DES AUTISTISCHEN SPEKTRUMS (0 - 21 Jahre)</t>
  </si>
  <si>
    <t>850.A03_0</t>
  </si>
  <si>
    <t>FUNZIONE AMBULATORIO AREA PAZIENTI (0 - 21 ANNI) - VALUTAZIONE ERGOTERAPICA  DISTURBI DELLO SPETTRO AUTISTICO</t>
  </si>
  <si>
    <t>AMBULANZFUNKTION: BEREICH PATIENTEN (0 - 21 JAHRE) - ERGOTHERAPEUTISCHE BEWERTUNG DER STÖRUNGEN DES AUTISTISCHEN SPEKTRUMS</t>
  </si>
  <si>
    <t>850.A04</t>
  </si>
  <si>
    <t>Funzione Ambulatorio AREA pazienti 0 - 21 anni - TRATTAMENTO PSICOLOGICO DISTURBI DELLO SPETTRO AUTISTICO (0 - 21 anni)</t>
  </si>
  <si>
    <t>Ambulanzfunktion: BEREICH PATIENTEN (0 - 21) - PSYCHOLOGISCHE BEHANDLUNG DER STÖRUNGEN DES AUTISTISCHEN SPEKTRUMS (0 - 21 Jahre)</t>
  </si>
  <si>
    <t>850.A04_0</t>
  </si>
  <si>
    <t>FUNZIONE AMBULATORIO AREA PAZIENTI (0 - 21 ANNI) - TRATTAMENTO PSICOLOGICO DISTURBI DELLO SPETTRO AUTISTICO</t>
  </si>
  <si>
    <t>AMBULANZFUNKTION: BEREICH PATIENTEN (0 - 21 JAHRE) - PSYCHOLOGISCHE BEHANDLUNG DER STÖRUNGEN DES AUTISTISCHEN SPEKTRUMS</t>
  </si>
  <si>
    <t>850.A05</t>
  </si>
  <si>
    <t>Funzione Ambulatorio AREA pazienti 0 - 21 anni - TRATTAMENTO LOGOPEDICO INDIVIDUALE DEI DISTURBI DELLO SPETTRO AUTISTICO (0 - 21 anni)</t>
  </si>
  <si>
    <t>Ambulanzfunktion: BEREICH PATIENTEN (0 - 21) - LOGOPÄDISCHE EINZELBEHANDLUNG DER STÖRUNGEN DES AUTISTISCHEN SPEKTRUMS (0 - 21 Jahre)</t>
  </si>
  <si>
    <t>850.A05_0</t>
  </si>
  <si>
    <t>FUNZIONE AMBULATORIO AREA PAZIENTI (0 - 21 ANNI) - TRATTAMENTO LOGOPEDICO INDIVIDUALE DEI DISTURBI DELLO SPETTRO AUTISTICO</t>
  </si>
  <si>
    <t>AMBULANZFUNKTION: BEREICH PATIENTEN (0 - 21 JAHRE) - LOGOPÄDISCHE EINZELBEHANDLUNG DER STÖRUNGEN DES AUTISTISCHEN SPEKTRUMS</t>
  </si>
  <si>
    <t>850.A06</t>
  </si>
  <si>
    <t>Funzione Ambulatorio AREA pazienti 0 - 21 anni - TRATTAMENTO LOGOPEDICO DI GRUPPO DEI DISTURBI DELLO SPETTRO AUTISTICO (0 - 21 anni)</t>
  </si>
  <si>
    <t>Ambulanzfunktion: BEREICH PATIENTEN (0 - 21) - LOGOPÄDISCHE GRUPPENBEHANDLUNG DER STÖRUNGEN DES AUTISTISCHEN SPEKTRUMS (0 - 21 Jahre)</t>
  </si>
  <si>
    <t>850.A06_0</t>
  </si>
  <si>
    <t>FUNZIONE AMBULATORIO AREA PAZIENTI (0 - 21 ANNI) - TRATTAMENTO LOGOPEDICO DI GRUPPO DEI DISTURBI DELLO SPETTRO AUTISTICO</t>
  </si>
  <si>
    <t>AMBULANZFUNKTION: BEREICH PATIENTEN (0 - 21 JAHRE) - LOGOPÄDISCHE GRUPPENBEHANDLUNG DER STÖRUNGEN DES AUTISTISCHEN SPEKTRUMS</t>
  </si>
  <si>
    <t>850.A07</t>
  </si>
  <si>
    <t>Funzione Ambulatorio AREA pazienti 0 - 21 anni - TRATTAMENTO  ERGOTERAPICO o PSICOMOTORIO INDIVIDUALE  DEI DISTURBI DELLO SPETTRO AUTISTICO (0 - 21 anni)</t>
  </si>
  <si>
    <t>Ambulanzfunktion: BEREICH PATIENTEN (0 - 21) - ERGOTHERAPEUTISCHE ODER PSYCHOMOTORISCHE EINZELBEHANDLUNG DER STÖRUNGEN DES AUTISTISCHEN SPEKTRUMS (0 - 21 Jahre)</t>
  </si>
  <si>
    <t>850.A07_0</t>
  </si>
  <si>
    <t>FUNZIONE AMBULATORIO AREA PAZIENTI (0 - 21 ANNI) - TRATTAMENTO  ERGOTERAPICO o PSICOMOTORIO INDIVIDUALE  DEI DISTURBI DELLO SPETTRO AUTISTICO</t>
  </si>
  <si>
    <t>AMBULANZFUNKTION: BEREICH PATIENTEN (0 - 21 JAHRE) - ERGOTHERAPEUTISCHE ODER PSYCHOMOTORISCHE EINZELBEHANDLUNG DER STÖRUNGEN DES AUTISTISCHEN SPEKTRUMS</t>
  </si>
  <si>
    <t>850.A08</t>
  </si>
  <si>
    <t>Funzione Ambulatorio AREA pazienti 0 - 21 anni - TRATTAMENTO ERGOTERAPICO o PSICOMOTORIO DI GRUPPO DEI DISTURBI DELLO SPETTRO AUTISTICO (0 - 21 anni)</t>
  </si>
  <si>
    <t>Ambulanzfunktion: BEREICH PATIENTEN (0 - 21) - ERGOTHERAPEUTISCHE ODER PSYCHOMOTORISCHE GRUPPENBEHANDLUNG DER STÖRUNGEN DES AUTISTISCHEN SPEKTRUMS (0 - 21 Jahre)</t>
  </si>
  <si>
    <t>850.A08_0</t>
  </si>
  <si>
    <t>FUNZIONE AMBULATORIO AREA PAZIENTI (0 - 21 ANNI) - TRATTAMENTO ERGOTERAPICO o PSICOMOTORIO DI GRUPPO DEI DISTURBI DELLO SPETTRO AUTISTICO</t>
  </si>
  <si>
    <t>AMBULANZFUNKTION: BEREICH PATIENTEN (0 - 21 JAHRE) - ERGOTHERAPEUTISCHE ODER PSYCHOMOTORISCHE GRUPPENBEHANDLUNG DER STÖRUNGEN DES AUTISTISCHEN SPEKTRUMS</t>
  </si>
  <si>
    <t>850.A09</t>
  </si>
  <si>
    <t>Funzione Ambulatorio AREA pazienti 0 - 21 anni - PARENT TRAINING DISTURBI DELLO SPETTRO AUTISTICO (0 - 21 anni)</t>
  </si>
  <si>
    <t>Ambulanzfunktion: BEREICH PATIENTEN (0 - 21) - ELTERNTRAINING BEI STÖRUNGEN DES AUTISTISCHEN SPEKTRUMS (0 - 21 Jahre)</t>
  </si>
  <si>
    <t>850.A09_0</t>
  </si>
  <si>
    <t>FUNZIONE AMBULATORIO AREA PAZIENTI (0 - 21 ANNI) - PARENT TRAINING DISTURBI DELLO SPETTRO AUTISTICO</t>
  </si>
  <si>
    <t>AMBULANZFUNKTION: BEREICH PATIENTEN (0 - 21 JAHRE) - PARENT TRAINING STÖRUNGEN DES AUTISTISCHEN SPEKTRUMS</t>
  </si>
  <si>
    <t>850.A10</t>
  </si>
  <si>
    <t>Funzione Ambulatorio AREA pazienti 0 - 21 anni - TRATTAMENTO RIABILITATIVO DISTURBI DELLO SPETTRO AUTISTICO (0 - 21 anni)</t>
  </si>
  <si>
    <t>Ambulanzfunktion: BEREICH PATIENTEN (0 - 21) - REHABILITATIVE BEHANDLUNG BEI STÖRUNGEN DES AUTISTISCHEN SPEKTRUMS (0 - 21 Jahre)</t>
  </si>
  <si>
    <t>850.A10_0</t>
  </si>
  <si>
    <t>FUNZIONE AMBULATORIO AREA PAZIENTI (0 - 21 ANNI) - TRATTAMENTO RIABILITATIVO DISTURBI DELLO SPETTRO AUTISTICO (TERP)</t>
  </si>
  <si>
    <t>AMBULANZFUNKTION: BEREICH PATIENTEN (0 - 21 JAHRE) - REHABILITATIVE BEHANDLUNG BEI STÖRUNGEN DES AUTISTISCHEN SPEKTRUMS (TERP)</t>
  </si>
  <si>
    <t>850.A11</t>
  </si>
  <si>
    <t>Funzione Ambulatorio AREA pazienti 0 - 21 anni - INTERVENTO EDUCATIVO DISTURBI DELLO SPETTRO AUTISTICO (0 - 21 anni)</t>
  </si>
  <si>
    <t>Ambulanzfunktion: BEREICH PATIENTEN (0 - 21) - PÄDAGOGISCHE ÄKTIVITÄT  BEI STÖRUNGEN DES AUTISTISCHEN SPEKTRUMS (0 - 21 Jahre)</t>
  </si>
  <si>
    <t>850.A11_0</t>
  </si>
  <si>
    <t>FUNZIONE AMBULATORIO AREA PAZIENTI (0 - 21 ANNI)  - INTERVENTO EDUCATIVO  DISTURBI DELLO SPETTRO AUTISTICO (EDUCATORE SOCIO-PEDAGOGICO)</t>
  </si>
  <si>
    <t>AMBULANZFUNKTION: BEREICH PATIENTEN (0 - 21 JAHRE) - PÄDAGOGISCHE AKTIVITÄT BEI STÖRUNGEN DES AUTISTISCHEN SPEKTRUMS (SOZIALPÄDAGOGE)</t>
  </si>
  <si>
    <t>850.A12</t>
  </si>
  <si>
    <t>Funzione Ambulatorio AREA pazienti 0 - 21 anni - TRATTAMENTO SOCIO ASSISTENZIALE DISTURBI DELLO SPETTRO AUTISTICO (0 - 21 anni)</t>
  </si>
  <si>
    <t>Ambulanzfunktion: BEREICH PATIENTEN (0 - 21) - SOZIALFÜRSORGLICHE BEHANDLUNG BEI STÖRUNGEN DES AUTISTISCHEN SPEKTRUMS (0 - 21 Jahre)</t>
  </si>
  <si>
    <t>850.A12_0</t>
  </si>
  <si>
    <t>FUNZIONE AMBULATORIO AREA PAZIENTI (0 - 21 ANNI)  - TRATTAMENTO SOCIO-ASSISTENZIALE DISTURBI DELLO SPETTRO AUTISTICO (OSA)</t>
  </si>
  <si>
    <t>AMBULANZFUNKTION: BEREICH PATIENTEN (0 - 21 JAHRE) - SOZIALFÜRSORGLICHE BEHANDLUNG BEI STÖRUNGEN DES AUTISTISCHEN SPEKTRUMS (SOZIALBETREUER)</t>
  </si>
  <si>
    <t>850.N01</t>
  </si>
  <si>
    <t>Funzione Ambulatorio AREA MINORI - VALUTAZIONE NEUROPSICHIATRICA COMPLESSA (0-11 anni)</t>
  </si>
  <si>
    <t>Ambulanzfunktion: BEREICH MINDERJÄHRIGE - KOMPLEXE NEUROPSYCHIATRISCHE BEWERTUNG (0 - 11 Jahre)</t>
  </si>
  <si>
    <t>850.N01_0</t>
  </si>
  <si>
    <t>FUNZIONE AMBULATORIO AREA MINORI - VALUTAZIONE NEUROPSICHIATRICA COMPLESSA (0-11 ANNI)</t>
  </si>
  <si>
    <t>AMBULANZFUNKTION: BEREICH MINDERJÄHRIGE - KOMPLEXE NEUROPSYCHIATRISCHE BEWERTUNG (0-11 JAHRE)</t>
  </si>
  <si>
    <t>850.N02</t>
  </si>
  <si>
    <t>Funzione Ambulatorio AREA MINORI - VALUTAZIONE NEUROPSICHIATRICA COMPLESSA (12-18 anni)</t>
  </si>
  <si>
    <t>Ambulanzfunktion: BEREICH MINDERJÄHRIGE - KOMPLEXE NEUROPSYCHIATRISCHE BEWERTUNG (12 - 18 Jahre)</t>
  </si>
  <si>
    <t>850.N02_0</t>
  </si>
  <si>
    <t>FUNZIONE AMBULATORIO AREA MINORI - VALUTAZIONE NEUROPSICHIATRICA COMPLESSA (12-18 ANNI)</t>
  </si>
  <si>
    <t>AMBULANZFUNKTION: BEREICH MINDERJÄHRIGE - KOMPLEXE NEUROPSYCHIATRISCHE BEWERTUNG (12-18 JAHRE)</t>
  </si>
  <si>
    <t>850.N03</t>
  </si>
  <si>
    <t>Funzione Ambulatorio AREA MINORI - VALUTAZIONE NEUROPSICHIATRICA BREVE (0-11 anni)</t>
  </si>
  <si>
    <t>Ambulanzfunktion: BEREICH MINDERJÄHRIGE - KURZE NEUROPSYCHIATRISCHE BEWERTUNG (0 - 11 Jahre)</t>
  </si>
  <si>
    <t>850.N03_0</t>
  </si>
  <si>
    <t>FUNZIONE AMBULATORIO AREA MINORI - VALUTAZIONE NEUROPSICHIATRICA BREVE (0-11 ANNI)</t>
  </si>
  <si>
    <t>AMBULANZFUNKTION: BEREICH MINDERJÄHRIGE - KURZE NEUROPSYCHIATRISCHE BEWERTUNG (0-11 JAHRE)</t>
  </si>
  <si>
    <t>850.N04</t>
  </si>
  <si>
    <t>Funzione Ambulatorio AREA MINORI - VALUTAZIONE NEUROPSICHIATRICA BREVE (12-18 anni)</t>
  </si>
  <si>
    <t>Ambulanzfunktion: BEREICH MINDERJÄHRIGE - KURZE NEUROPSYCHIATRISCHE BEWERTUNG (12 - 18 Jahre)</t>
  </si>
  <si>
    <t>850.N04_0</t>
  </si>
  <si>
    <t>FUNZIONE AMBULATORIO AREA MINORI - VALUTAZIONE NEUROPSICHIATRICA BREVE (12-18 ANNI)</t>
  </si>
  <si>
    <t>AMBULANZFUNKTION: BEREICH MINDERJÄHRIGE - KURZE NEUROPSYCHIATRISCHE BEWERTUNG (12-18 JAHRE)</t>
  </si>
  <si>
    <t>850.N05</t>
  </si>
  <si>
    <t>Funzione Ambulatorio AREA MINORI - TRATTAMENTO MEDICO BREVE  (0-11 anni)</t>
  </si>
  <si>
    <t>Ambulanzfunktion: BEREICH MINDERJÄHRIGE - KURZE ÄRZTLICHE BEHANDLUNG (0 - 11 Jahre)</t>
  </si>
  <si>
    <t>850.N05_0</t>
  </si>
  <si>
    <t>FUNZIONE AMBULATORIO AREA MINORI - TRATTAMENTO MEDICO BREVE  (0-11 ANNI)</t>
  </si>
  <si>
    <t>AMBULANZFUNKTION: BEREICH MINDERJÄHRIGE - KURZE ÄRZTLICHE BEHANDLUNG (0-11 JAHRE)</t>
  </si>
  <si>
    <t>850.N06</t>
  </si>
  <si>
    <t>Funzione Ambulatorio AREA MINORI - TRATTAMENTO MEDICO BREVE  (12 - 18 anni)</t>
  </si>
  <si>
    <t>Ambulanzfunktion: BEREICH MINDERJÄHRIGE - KURZE ÄRZTLICHE BEHANDLUNG (12 - 18 Jahre)</t>
  </si>
  <si>
    <t>850.N06_0</t>
  </si>
  <si>
    <t>FUNZIONE AMBULATORIO AREA MINORI - TRATTAMENTO MEDICO BREVE  (12 - 18 ANNI)</t>
  </si>
  <si>
    <t>AMBULANZFUNKTION: BEREICH MINDERJÄHRIGE - KURZE ÄRZTLICHE BEHANDLUNG (12-18 JAHRE)</t>
  </si>
  <si>
    <t>850.N07</t>
  </si>
  <si>
    <t>Funzione Ambulatorio AREA MINORI - TRATTAMENTO MEDICO MEDIO  (0-11 anni)</t>
  </si>
  <si>
    <t>Ambulanzfunktion: BEREICH MINDERJÄHRIGE - ÄRZTLICHE BEHANDLUNG MITTLERER DAUER (0 - 11 Jahre)</t>
  </si>
  <si>
    <t>850.N07_0</t>
  </si>
  <si>
    <t>FUNZIONE AMBULATORIO AREA MINORI - TRATTAMENTO MEDICO MEDIO  (0-11 ANNI)</t>
  </si>
  <si>
    <t>AMBULANZFUNKTION: BEREICH MINDERJÄHRIGE - ÄRZTLICHE BEHANDLUNG MITTLERER DAUER (0-11 JAHRE)</t>
  </si>
  <si>
    <t>850.N08</t>
  </si>
  <si>
    <t>Funzione Ambulatorio AREA MINORI - TRATTAMENTO MEDICO MEDIO (12-18 anni)</t>
  </si>
  <si>
    <t>Ambulanzfunktion: BEREICH MINDERJÄHRIGE - ÄRZTLICHE BEHANDLUNG MITTLERER DAUER (12 - 18 Jahre)</t>
  </si>
  <si>
    <t>850.N08_0</t>
  </si>
  <si>
    <t>FUNZIONE AMBULATORIO AREA MINORI - TRATTAMENTO MEDICO MEDIO (12-18 ANNI)</t>
  </si>
  <si>
    <t>AMBULANZFUNKTION: BEREICH MINDERJÄHRIGE - ÄRZTLICHE BEHANDLUNG MITTLERER DAUER (12-18 JAHRE)</t>
  </si>
  <si>
    <t>850.N09</t>
  </si>
  <si>
    <t>Funzione Ambulatorio AREA MINORI - TRATTAMENTO MEDICO LUNGO  (0-11 anni)</t>
  </si>
  <si>
    <t>Ambulanzfunktion: BEREICH MINDERJÄHRIGE - LANGE ÄRZTLICHE BEHANDLUNG (0 - 11 Jahre)</t>
  </si>
  <si>
    <t>850.N09_0</t>
  </si>
  <si>
    <t>FUNZIONE AMBULATORIO AREA MINORI - TRATTAMENTO MEDICO LUNGO  (0-11 ANNI)</t>
  </si>
  <si>
    <t>AMBULANZFUNKTION: BEREICH MINDERJÄHRIGE - LANGE ÄRZTLICHE BEHANDLUNG (0-11 JAHRE)</t>
  </si>
  <si>
    <t>850.N10</t>
  </si>
  <si>
    <t>Funzione Ambulatorio AREA MINORI - TRATTAMENTO MEDICO  LUNGO (12-18 anni)</t>
  </si>
  <si>
    <t>Ambulanzfunktion: BEREICH MINDERJÄHRIGE - LANGE ÄRZTLICHE BEHANDLUNG (12 - 18 Jahre)</t>
  </si>
  <si>
    <t>850.N10_0</t>
  </si>
  <si>
    <t>FUNZIONE AMBULATORIO AREA MINORI - TRATTAMENTO MEDICO LUNGO (12-18 ANNI)</t>
  </si>
  <si>
    <t>AMBULANZFUNKTION: BEREICH MINDERJÄHRIGE - LANGE ÄRZTLICHE BEHANDLUNG (12-18 JAHRE)</t>
  </si>
  <si>
    <t>850.N11</t>
  </si>
  <si>
    <t>Funzione Ambulatorio AREA MINORI - AMBULATORIO PSICOFARMACI (6 -18 anni)</t>
  </si>
  <si>
    <t>Ambulanzfunktion: BEREICH MINDERJÄHRIGE - PSYCHOPHARMAZEUTISCHE AMBULANZ (6 - 18 Jahren)</t>
  </si>
  <si>
    <t>850.N11_0</t>
  </si>
  <si>
    <t>FUNZIONE AMBULATORIO AREA MINORI - AMBULATORIO PSICOFARMACI (6 -18 ANNI)</t>
  </si>
  <si>
    <t>AMBULANZFUNKTION: BEREICH MINDERJÄHRIGE - PSYCHOPHARMAZEUTISCHE AMBULANZ (6-18 JAHRE)</t>
  </si>
  <si>
    <t>850.N12</t>
  </si>
  <si>
    <t>Funzione Ambulatorio AREA MINORI - CENTRO DI RIFERIMENTO ADHD (6-18 anni)</t>
  </si>
  <si>
    <t>Ambulanzfunktion: BEREICH MINDERJÄHRIGE - ADHD-REFERENZZENTRUM (6 - 18 Jahren)</t>
  </si>
  <si>
    <t>850.N12_0</t>
  </si>
  <si>
    <t>FUNZIONE AMBULATORIO AREA MINORI - CENTRO DI RIFERIMENTO ADHD (6-18 ANNI)</t>
  </si>
  <si>
    <t>AMBULANZFUNKTION: BEREICH MINDERJÄHRIGE - ADHD-REFERENZZENTRUM (6-18 JAHRE)</t>
  </si>
  <si>
    <t>850.N13</t>
  </si>
  <si>
    <t>Funzione Ambulatorio: centro di riferimento ADHD - ARRUOLAMENTO Metilfenidato</t>
  </si>
  <si>
    <t>Ambulanzfunktion: BEREICH MINDERJÄHRIGE - ADHD-REFERENZZENTRUM - Registereintragung Methylphenidat</t>
  </si>
  <si>
    <t>850.N13_0</t>
  </si>
  <si>
    <t>FUNZIONE AMBULATORIO: CENTRO DI RIFERIMENTO ADHD - ARRUOLAMENTO METILFENIDATO</t>
  </si>
  <si>
    <t>AMBULANZFUNKTION: BEREICH MINDERJÄHRIGE - ADHD-REFERENZZENTRUM - METHYLPHENIDAT-REGISTEREINTRAGUNG</t>
  </si>
  <si>
    <t>850.N14</t>
  </si>
  <si>
    <t>Funzione Ambulatorio AREA MINORI - VALUTAZIONE PSICOLOGICA (0-11 anni)</t>
  </si>
  <si>
    <t>Ambulanzfunktion: BEREICH MINDERJÄHRIGE - PSYCHOLOGISCHE BEWERTUNG (0 - 11 Jahre)</t>
  </si>
  <si>
    <t>850.N14_0</t>
  </si>
  <si>
    <t>FUNZIONE AMBULATORIO AREA MINORI - VALUTAZIONE PSICOLOGICA (0-11 ANNI)</t>
  </si>
  <si>
    <t>AMBULANZFUNKTION: BEREICH MINDERJÄHRIGE - PSYCHOLOGISCHE BEWERTUNG (0-11 JAHRE)</t>
  </si>
  <si>
    <t>850.N15</t>
  </si>
  <si>
    <t>Funzione Ambulatorio AREA MINORI - VALUTAZIONE PSICOLOGICA (12-18 anni)</t>
  </si>
  <si>
    <t>Ambulanzfunktion: BEREICH MINDERJÄHRIGE - PSYCHOLOGISCHE BEWERTUNG (12 - 18 Jahre)</t>
  </si>
  <si>
    <t>850.N15_0</t>
  </si>
  <si>
    <t>FUNZIONE AMBULATORIO AREA MINORI - VALUTAZIONE PSICOLOGICA (12-18 ANNI)</t>
  </si>
  <si>
    <t>AMBULANZFUNKTION: BEREICH MINDERJÄHRIGE - PSYCHOLOGISCHE BEWERTUNG (12-18 JAHRE)</t>
  </si>
  <si>
    <t>850.N16</t>
  </si>
  <si>
    <t>Funzione Ambulatorio AREA MINORI - VALUTAZIONE PSICOLOGICA BREVE (0-11 anni)</t>
  </si>
  <si>
    <t>Ambulanzfunktion: BEREICH MINDERJÄHRIGE - PSYCHOLOGISCHE KURZBEWERTUNG (0 - 11 Jahre)</t>
  </si>
  <si>
    <t>850.N16_0</t>
  </si>
  <si>
    <t>FUNZIONE AMBULATORIO AREA MINORI - VALUTAZIONE PSICOLOGICA BREVE (0-11 ANNI)</t>
  </si>
  <si>
    <t>AMBULANZFUNKTION: BEREICH MINDERJÄHRIGE - PSYCHOLOGISCHE KURZBEWERTUNG (0-11 JAHRE)</t>
  </si>
  <si>
    <t>850.N17</t>
  </si>
  <si>
    <t>Funzione Ambulatorio AREA MINORI - VALUTAZIONE PSICOLOGICA BREVE (12-18 anni)</t>
  </si>
  <si>
    <t>Ambulanzfunktion: BEREICH MINDERJÄHRIGE - PSYCHOLOGISCHE KURZBEWERTUNG (12 - 18 Jahre)</t>
  </si>
  <si>
    <t>850.N17_0</t>
  </si>
  <si>
    <t>FUNZIONE AMBULATORIO AREA MINORI - VALUTAZIONE PSICOLOGICA BREVE (12-18 ANNI)</t>
  </si>
  <si>
    <t>AMBULANZFUNKTION: BEREICH MINDERJÄHRIGE - PSYCHOLOGISCHE KURZBEWERTUNG (12-18 JAHRE)</t>
  </si>
  <si>
    <t>850.N18</t>
  </si>
  <si>
    <t>Funzione Ambulatorio AREA MINORI - TRATTAMENTO PSICOLOGICO BREVE (0-11 anni)</t>
  </si>
  <si>
    <t>Ambulanzfunktion: BEREICH MINDERJÄHRIGE - KURZE PSYCHOLOGISCHE BEHANDLUNG   (0 - 11 Jahre)</t>
  </si>
  <si>
    <t>850.N18_0</t>
  </si>
  <si>
    <t>FUNZIONE AMBULATORIO AREA MINORI - TRATTAMENTO PSICOLOGICO BREVE (0-11 ANNI)</t>
  </si>
  <si>
    <t>AMBULANZFUNKTION: BEREICH MINDERJÄHRIGE - KURZE PSYCHOLOGISCHE BEHANDLUNG (0-11 JAHRE)</t>
  </si>
  <si>
    <t>850.N19</t>
  </si>
  <si>
    <t>Funzione Ambulatorio AREA MINORI - TRATTAMENTO PSICOLOGICO BREVE (12-18 anni)</t>
  </si>
  <si>
    <t>Ambulanzfunktion: BEREICH MINDERJÄHRIGE - KURZE PSYCHOLOGISCHE BEHANDLUNG   (12 - 18 Jahre)</t>
  </si>
  <si>
    <t>850.N19_0</t>
  </si>
  <si>
    <t>FUNZIONE AMBULATORIO AREA MINORI - TRATTAMENTO PSICOLOGICO BREVE (12-18 ANNI)</t>
  </si>
  <si>
    <t>AMBULANZFUNKTION: BEREICH MINDERJÄHRIGE - KURZE PSYCHOLOGISCHE BEHANDLUNG (12-18  JAHRE)</t>
  </si>
  <si>
    <t>850.N20</t>
  </si>
  <si>
    <t>Funzione Ambulatorio AREA MINORI - TRATTAMENTO PSICOLOGICO MEDIO (0-11 anni)</t>
  </si>
  <si>
    <t>Ambulanzfunktion: BEREICH MINDERJÄHRIGE - PSYCHOLOGISCHE BEHANDLUNG MITTLERER DAUER   (0 - 11 Jahre)</t>
  </si>
  <si>
    <t>850.N20_0</t>
  </si>
  <si>
    <t>FUNZIONE AMBULATORIO AREA MINORI - TRATTAMENTO PSICOLOGICO MEDIO (0-11 ANNI)</t>
  </si>
  <si>
    <t>AMBULANZFUNKTION: BEREICH MINDERJÄHRIGE - PSYCHOLOGISCHE BEHANDLUNG MITTLERER DAUER (0-11 JAHRE)</t>
  </si>
  <si>
    <t>850.N21</t>
  </si>
  <si>
    <t>Funzione Ambulatorio AREA MINORI - TRATTAMENTO PSICOLOGICO MEDIO (12-18 anni)</t>
  </si>
  <si>
    <t>Ambulanzfunktion: BEREICH MINDERJÄHRIGE - PSYCHOLOGISCHE BEHANDLUNG MITTLERER DAUER   (12 - 18 Jahre)</t>
  </si>
  <si>
    <t>850.N21_0</t>
  </si>
  <si>
    <t>FUNZIONE AMBULATORIO AREA MINORI - TRATTAMENTO PSICOLOGICO MEDIO (12-18 ANNI)</t>
  </si>
  <si>
    <t>AMBULANZFUNKTION: BEREICH MINDERJÄHRIGE - PSYCHOLOGISCHE BEHANDLUNG MITTLERER DAUER (12-18 JAHRE)</t>
  </si>
  <si>
    <t>850.N22</t>
  </si>
  <si>
    <t>Funzione Ambulatorio AREA MINORI - TRATTAMENTO PSICOLOGICO LUNGO (0-11 anni)</t>
  </si>
  <si>
    <t>Ambulanzfunktion: BEREICH MINDERJÄHRIGE - LANGE PSYCHOLOGISCHE BEHANDLUNG   (0 - 11 Jahre)</t>
  </si>
  <si>
    <t>850.N22_0</t>
  </si>
  <si>
    <t>FUNZIONE AMBULATORIO AREA MINORI - TRATTAMENTO PSICOLOGICO LUNGO (0-11 ANNI)</t>
  </si>
  <si>
    <t>AMBULANZFUNKTION: BEREICH MINDERJÄHRIGE - LANGE PSYCHOLOGISCHE BEHANDLUNG (0-11 JAHRE)</t>
  </si>
  <si>
    <t>850.N23</t>
  </si>
  <si>
    <t>Funzione Ambulatorio AREA MINORI - TRATTAMENTO PSICOLOGICO LUNGO (12-18 anni)</t>
  </si>
  <si>
    <t>Ambulanzfunktion: BEREICH MINDERJÄHRIGE - LANGE PSYCHOLOGISCHE BEHANDLUNG   (12 - 18 Jahre)</t>
  </si>
  <si>
    <t>850.N23_0</t>
  </si>
  <si>
    <t>FUNZIONE AMBULATORIO AREA MINORI - TRATTAMENTO PSICOLOGICO LUNGO (12-18 ANNI)</t>
  </si>
  <si>
    <t>AMBULANZFUNKTION: BEREICH MINDERJÄHRIGE - LANGE PSYCHOLOGISCHE BEHANDLUNG (12-18 JAHRE)</t>
  </si>
  <si>
    <t>850.N24</t>
  </si>
  <si>
    <t>Funzione Ambulatorio AREA pazienti 0 - 21 anni - TRATTAMENTO PSICOLOGICO DI GRUPPO  DISTURBI DELLO SPETTRO AUTISTICO (0 - 21 anni)</t>
  </si>
  <si>
    <t>Ambulanzfunktion: BEREICH PATIENTEN (0 - 21) - PSYCHOLOGISCHE GRUPPENBEHANDLUNG BEI STÖRUNGEN DES AUTISTISCHEN SPEKTRUMS (0 - 21 Jahre)</t>
  </si>
  <si>
    <t>850.N24_0</t>
  </si>
  <si>
    <t>FUNZIONE AMBULATORIO AREA PAZIENTI (0 - 21 ANNI) - TRATTAMENTO PSICOLOGICO DI GRUPPO</t>
  </si>
  <si>
    <t>AMBULANZFUNKTION: BEREICH PATIENTEN (0 - 21 JAHRE) - PSYCHOLOGISCHE GRUPPENBEHANDLUNG</t>
  </si>
  <si>
    <t>850.N25</t>
  </si>
  <si>
    <t>Funzione Ambulatorio AREA MINORI - VALUTAZIONE LOGOPEDICA BREVE  (0-11 anni)</t>
  </si>
  <si>
    <t>Ambulanzfunktion: BEREICH MINDERJÄHRIGE -  KURZE LOGOPÄDISCHE BEWERTUNG   (0 - 11 Jahre)</t>
  </si>
  <si>
    <t>850.N25_0</t>
  </si>
  <si>
    <t>FUNZIONE AMBULATORIO AREA MINORI - VALUTAZIONE LOGOPEDICA BREVE  (0-11 ANNI)</t>
  </si>
  <si>
    <t>AMBULANZFUNKTION: BEREICH MINDERJÄHRIGE - KURZE LOGOPÄDISCHE BEWERTUNG (0-11 JAHRE)</t>
  </si>
  <si>
    <t>850.N26</t>
  </si>
  <si>
    <t>Funzione Ambulatorio AREA MINORI - VALUTAZIONE LOGOPEDICA COMPLESSA (0-11 anni)</t>
  </si>
  <si>
    <t>Ambulanzfunktion: BEREICH MINDERJÄHRIGE - KOMPLEXE LOGOPÄDISCHE BEWERTUNG   (0 - 11 Jahre)</t>
  </si>
  <si>
    <t>850.N26_0</t>
  </si>
  <si>
    <t>FUNZIONE AMBULATORIO AREA MINORI - VALUTAZIONE LOGOPEDICA COMPLESSA (0-11 ANNI)</t>
  </si>
  <si>
    <t>AMBULANZFUNKTION: BEREICH MINDERJÄHRIGE - KOMPLEXE LOGOPÄDISCHE BEWERTUNG (0-11 JAHRE)</t>
  </si>
  <si>
    <t>850.N27</t>
  </si>
  <si>
    <t>Funzione Ambulatorio AREA MINORI - VALUTAZIONE LOGOPEDICA (12-18 anni)</t>
  </si>
  <si>
    <t>Ambulanzfunktion: BEREICH MINDERJÄHRIGE - LOGOPÄDISCHE BEWERTUNG   (12 - 18 Jahre)</t>
  </si>
  <si>
    <t>850.N27_0</t>
  </si>
  <si>
    <t>FUNZIONE AMBULATORIO AREA MINORI - VALUTAZIONE LOGOPEDICA (12-18 ANNI)</t>
  </si>
  <si>
    <t>AMBULANZFUNKTION: BEREICH MINDERJÄHRIGE - LOGOPÄDISCHE BEWERTUNG (12-18 JAHRE)</t>
  </si>
  <si>
    <t>850.N28</t>
  </si>
  <si>
    <t>Funzione Ambulatorio AREA MINORI - VALUTAZIONE ERGOTERAPICA BREVE (0-11 anni)</t>
  </si>
  <si>
    <t>Ambulanzfunktion: BEREICH MINDERJÄHRIGE - KURZE ERGOTHERAPEUTISCHE BEWERTUNG   (0 - 11 Jahre)</t>
  </si>
  <si>
    <t>850.N28_0</t>
  </si>
  <si>
    <t>FUNZIONE AMBULATORIO AREA MINORI - VALUTAZIONE ERGOTERAPICA BREVE (0-11 ANNI)</t>
  </si>
  <si>
    <t>AMBULANZFUNKTION: BEREICH MINDERJÄHRIGE - KURZE ERGOTHERAPEUTISCHE BEWERTUNG (0-11 JAHRE)</t>
  </si>
  <si>
    <t>850.N29</t>
  </si>
  <si>
    <t>Funzione Ambulatorio AREA MINORI - VALUTAZIONE ERGOTERAPICA COMPLESSA (0-11 anni)</t>
  </si>
  <si>
    <t>Ambulanzfunktion: BEREICH MINDERJÄHRIGE - KOMPLEXE ERGOTHERAPEUTISCHE BEWERTUNG   (0 - 11 Jahre)</t>
  </si>
  <si>
    <t>850.N29_0</t>
  </si>
  <si>
    <t>FUNZIONE AMBULATORIO AREA MINORI - VALUTAZIONE ERGOTERAPICA COMPLESSA (0-11 ANNI)</t>
  </si>
  <si>
    <t>AMBULANZFUNKTION: BEREICH MINDERJÄHRIGE - KOMPLEXE ERGOTHERAPEUTISCHE BEWERTUNG (0-11 JAHRE)</t>
  </si>
  <si>
    <t>850.N30</t>
  </si>
  <si>
    <t>Funzione Ambulatorio AREA MINORI - VALUTAZIONE ERGOTERAPICA (12-18 anni)</t>
  </si>
  <si>
    <t>Ambulanzfunktion: BEREICH MINDERJÄHRIGE - ERGOTHERAPEUTISCHE BEWERTUNG   (12 - 18 Jahre)</t>
  </si>
  <si>
    <t>850.N30_0</t>
  </si>
  <si>
    <t>FUNZIONE AMBULATORIO AREA MINORI - VALUTAZIONE ERGOTERAPICA (12-18 ANNI)</t>
  </si>
  <si>
    <t>AMBULANZFUNKTION: BEREICH MINDERJÄHRIGE - ERGOTHERAPEUTISCHE BEWERTUNG (12-18 JAHRE)</t>
  </si>
  <si>
    <t>850.R01</t>
  </si>
  <si>
    <t>Funzione Ambulatorio AREA MINORI - TRATTAMENTO LOGOPEDICO INDIVIDUALE BREVE (0-18 anni) - Include: ciclo di 10 sedute di logopedia individuale, colloquio ai genitori, valutazione di verifica, relazione</t>
  </si>
  <si>
    <t>Ambulanzfunktion: BEREICH MINDERJÄHRIGE - KURZE LOGOPÄDISCHE EINZELBEHANDLUNG (0 - 18 Jahre) - Umfasst: Zyklus von 10 logopädischen Einzelsitzungen, Elterngespräch, Abschlussbewertung, Bericht</t>
  </si>
  <si>
    <t>850.R01_0</t>
  </si>
  <si>
    <t>FUNZIONE AMBULATORIO AREA MINORI - TRATTAMENTO LOGOPEDICO INDIVIDUALE BREVE (0-18 ANNI)</t>
  </si>
  <si>
    <t>AMBULANZFUNKTION: BEREICH MINDERJÄHRIGE - KURZE LOGOPÄDISCHE EINZELBEHANDLUNG (0-18  JAHRE)</t>
  </si>
  <si>
    <t>850.R02</t>
  </si>
  <si>
    <t>Funzione Ambulatorio AREA MINORI - TRATTAMENTO LOGOPEDICO INDIVIDUALE MEDIO (0-18 anni) - Include: ciclo di 20 sedute di logopedia individuale, colloquio ai genitori, consulenza alla scuola, valutazione di verifica, relazione</t>
  </si>
  <si>
    <t>Ambulanzfunktion: BEREICH MINDERJÄHRIGE - LOGOPÄDISCHE EINZELBEHANDLUNG MITTLERER DAUER (0 - 18 Jahre) - Umfasst: Zyklus von 20 logopädischen Einzelsitzungen, Elterngespräch, Schulberatung, Abschlussbewertung, Bericht</t>
  </si>
  <si>
    <t>850.R02_0</t>
  </si>
  <si>
    <t>FUNZIONE AMBULATORIO AREA MINORI - TRATTAMENTO LOGOPEDICO INDIVIDUALE MEDIO (0-18 ANNI)</t>
  </si>
  <si>
    <t>AMBULANZFUNKTION: BEREICH MINDERJÄHRIGE - LOGOPÄDISCHE EINZELBEHANDLUNG MITTLERER DAUER (0-18 JAHRE)</t>
  </si>
  <si>
    <t>850.R03</t>
  </si>
  <si>
    <t>Funzione Ambulatorio AREA MINORI - TRATTAMENTO LOGOPEDICO INDIVIDUALE LUNGO (0-18 anni) - Include: ciclo di 30 sedute di logopedia individuale, colloquio ai genitori, consulenza alla scuola, valutazione di verifica, relazione</t>
  </si>
  <si>
    <t>Ambulanzfunktion: BEREICH MINDERJÄHRIGE - LANGE LOGOPÄDISCHE EINZELBEHANDLUNG (0 - 18 Jahre) - Umfasst: Zyklus von 30 logopädischen Einzelsitzungen, Elterngespräch, Schulberatung, Abschlussbewertung, Bericht</t>
  </si>
  <si>
    <t>850.R03_0</t>
  </si>
  <si>
    <t>FUNZIONE AMBULATORIO AREA MINORI - TRATTAMENTO LOGOPEDICO INDIVIDUALE LUNGO (0-18 ANNI)</t>
  </si>
  <si>
    <t>AMBULANZFUNKTION: BEREICH MINDERJÄHRIGE - LANGE LOGOPÄDISCHE EINZELBEHANDLUNG (0-18  JAHRE)</t>
  </si>
  <si>
    <t>850.R04</t>
  </si>
  <si>
    <t>Funzione Ambulatorio AREA MINORI - DISTURBI SPECIFICI DELL'APPRENDIMENTO:   TRATTAMENTO LOGOPEDICO individuale IN ETÀ 13 - 18 ANNI - Include: ciclo di 5 sedute di logopedia individuale, colloquio ai genitori, consulenza alla scuola, valutazione di verifica, relazione</t>
  </si>
  <si>
    <t>Ambulanzfunktion: BEREICH MINDERJÄHRIGE - SPEZIFISCHE LERNSTÖRUNGEN:   LOGOPÄDISCHE EINZELBEHANDLUNG (13 - 18 Jahre) - Umfasst: Zyklus von 5 logopädischen Einzelsitzungen, Elterngespräch, Schulberatung, Abschlussbewertung, Bericht</t>
  </si>
  <si>
    <t>850.R04_0</t>
  </si>
  <si>
    <t>FUNZIONE AMBULATORIO AREA MINORI - DISTURBI SPECIFICI DELL'APPRENDIMENTO:   TRATTAMENTO LOGOPEDICO INDIVIDUALE IN ETÀ 13 - 18 ANNI</t>
  </si>
  <si>
    <t>AMBULANZFUNKTION: BEREICH MINDERJÄHRIGE - SPEZIFISCHE LERNSTÖRUNGEN:   LOGOPÄDISCHE EINZELBEHANDLUNG (13-18 JAHRE)</t>
  </si>
  <si>
    <t>850.R05</t>
  </si>
  <si>
    <t>Funzione Ambulatorio AREA MINORI - TRATTAMENTO LOGOPEDICO DI GRUPPO (0-18 anni) - Include: ciclo di 10 sedute di logopedia di gruppo, colloquio ai genitori, valutazione di verifica, relazione</t>
  </si>
  <si>
    <t>Ambulanzfunktion: BEREICH MINDERJÄHRIGE - LOGOPÄDISCHE GRUPPENBEHANDLUNG (0 - 18 Jahre) - Umfasst: Zyklus von 10 logopädischen Gruppensitzungen, Elterngespräch, Abschlussbewertung, Bericht</t>
  </si>
  <si>
    <t>850.R05_0</t>
  </si>
  <si>
    <t>FUNZIONE AMBULATORIO AREA MINORI - TRATTAMENTO LOGOPEDICO DI GRUPPO (0-18 ANNI)</t>
  </si>
  <si>
    <t>AMBULANZFUNKTION: BEREICH MINDERJÄHRIGE - LOGOPÄDISCHE GRUPPENBEHANDLUNG (0-18 JAHRE)</t>
  </si>
  <si>
    <t>850.R06</t>
  </si>
  <si>
    <t>Funzione Ambulatorio AREA MINORI - TERAPIA OCCUPAZIONALE INDIVIDUALE BREVE (0-18 anni) - Include: ciclo di 10 sedute di terapia occupazionale, colloquio ai genitori, valutazione di verifica, relazione</t>
  </si>
  <si>
    <t>Ambulanzfunktion: BEREICH MINDERJÄHRIGE - KURZE EINZELBESCHÄFTIGUNGSTHERAPIE (0 - 18 Jahre) - Umfasst: Zyklus von 10 Sitzungen Beschäftigungstherapie, Elterngespräch, Abschlussbewertung, Bericht</t>
  </si>
  <si>
    <t>850.R06_0</t>
  </si>
  <si>
    <t>FUNZIONE AMBULATORIO AREA MINORI - TERAPIA OCCUPAZIONALE INDIVIDUALE BREVE (0-18 ANNI)</t>
  </si>
  <si>
    <t>AMBULANZFUNKTION: BEREICH MINDERJÄHRIGE - KURZE EINZELBESCHÄFTIGUNGSTHERAPIE (0-18 JAHRE)</t>
  </si>
  <si>
    <t>850.R07</t>
  </si>
  <si>
    <t>Funzione Ambulatorio AREA MINORI - TERAPIA OCCUPAZIONALE INDIVIDUALE MEDIA (0-18 anni) - Include: ciclo di 20 sedute di terapia occupazionale, colloquio ai genitori, consulenza alla scuola, valutazione di verifica, relazione</t>
  </si>
  <si>
    <t>Ambulanzfunktion: BEREICH MINDERJÄHRIGE - EINZELBESCHÄFTIGUNGSTHERAPIE MITTLERER DAUER (0 - 18 Jahre) - Umfasst: Zyklus von 20 Sitzungen Beschäftigungstherapie, Elterngespräch, Schulberatung, Abschlussbewertung, Bericht</t>
  </si>
  <si>
    <t>850.R07_0</t>
  </si>
  <si>
    <t>FUNZIONE AMBULATORIO AREA MINORI - TERAPIA OCCUPAZIONALE INDIVIDUALE MEDIA (0-18 ANNI)</t>
  </si>
  <si>
    <t>AMBULANZFUNKTION: BEREICH MINDERJÄHRIGE - EINZELBESCHÄFTIGUNGSTHERAPIE MITTLERER DAUER (0-18 JAHRE)</t>
  </si>
  <si>
    <t>850.R08</t>
  </si>
  <si>
    <t>Funzione Ambulatorio AREA MINORI - TERAPIA OCCUPAZIONALE INDIVIDUALE LUNGA (0-18 anni) - Include: ciclo di 30 sedute di terapia occupazionale, colloquio ai genitori, consulenza alla scuola, valutazione di verifica, relazione</t>
  </si>
  <si>
    <t>Ambulanzfunktion: BEREICH MINDERJÄHRIGE - LANGE EINZELBESCHÄFTIGUNGSTHERAPIE (0 - 18 Jahre) - Umfasst: Zyklus von 30 Sitzungen Beschäftigungstherapie, Elterngespräch, Schulberatung, Abschlussbewertung, Bericht</t>
  </si>
  <si>
    <t>850.R08_0</t>
  </si>
  <si>
    <t>FUNZIONE AMBULATORIO AREA MINORI - TERAPIA OCCUPAZIONALE INDIVIDUALE LUNGA (0-18 ANNI)</t>
  </si>
  <si>
    <t>AMBULANZFUNKTION: BEREICH MINDERJÄHRIGE - LANGE EINZELBESCHÄFTIGUNGSTHERAPIE (0-18 JAHRE)</t>
  </si>
  <si>
    <t>850.R09</t>
  </si>
  <si>
    <t>Funzione Ambulatorio AREA MINORI - DISTURBI SPECIFICI DELL'APPRENDIMENTO:   TERAPIA OCCUPAZIONALE INDIVIDUALE IN ETÀ 13 - 18 ANNI - Include: ciclo di 5 sedute di terapia occupazionale, colloquio ai genitori, consulenza alla scuola, valutazione di verifica, relazione</t>
  </si>
  <si>
    <t>Ambulanzfunktion: BEREICH MINDERJÄHRIGE - SPEZIFISCHE LERNSTÖRUNGEN:   EINZELBESCHÄFTIGUNGSTHERAPIE (13 - 18 Jahre) - Umfasst: Zyklus von 5 Sitzungen Beschäftigungstherapie, Elterngespräch, Schulberatung, Abschlussbewertung, Bericht</t>
  </si>
  <si>
    <t>850.R09_0</t>
  </si>
  <si>
    <t>FUNZIONE AMBULATORIO AREA MINORI - DISTURBI SPECIFICI DELL'APPRENDIMENTO: TERAPIA OCCUPAZIONALE INDIVIDUALE IN ETÀ 13 - 18 ANNI</t>
  </si>
  <si>
    <t>AMBULANZFUNKTION: BEREICH MINDERJÄHRIGE - SPEZIFISCHE LERNSTÖRUNGEN:   EINZELBESCHÄFTIGUNGSTHERAPIE (13-18 JAHRE)</t>
  </si>
  <si>
    <t>850.R10</t>
  </si>
  <si>
    <t>Funzione Ambulatorio AREA MINORI - TERAPIA OCCUPAZIONALE DI GRUPPO (0-18 anni) - Include: ciclo di 10 sedute di terapia occupazionale di gruppo, colloquio ai genitori, valutazione di verifica, relazione</t>
  </si>
  <si>
    <t>Ambulanzfunktion: BEREICH MINDERJÄHRIGE - GRUPPENBESCHÄFTIGUNGSTHERAPIE (0 - 18 Jahre) - Umfasst: Zyklus von 10 Sitzungen Beschäftigungstherapie, Elterngespräch, Abschlussbewertung, Bericht</t>
  </si>
  <si>
    <t>850.R10_0</t>
  </si>
  <si>
    <t>FUNZIONE AMBULATORIO AREA MINORI - TERAPIA OCCUPAZIONALE DI GRUPPO (0-18 ANNI)</t>
  </si>
  <si>
    <t>AMBULANZFUNKTION: BEREICH MINDERJÄHRIGE - GRUPPENBESCHÄFTIGUNGSTHERAPIE (0-18 JAHRE)</t>
  </si>
  <si>
    <t>850.R11</t>
  </si>
  <si>
    <t>Funzione Ambulatorio AREA MINORI - MONITORAGGIO LOGOPEDICO A MEDIO TERMINE RICADUTE DOPO FINE TRATTAMENTO - Include: quattro consulenze tecniche a famiglia o scuola, una valutazione di verifica</t>
  </si>
  <si>
    <t>Ambulanzfunktion: BEREICH MINDERJÄHRIGE - MITTELFRISTIGE ÜBERWACHUNG AUF RÜCKFÄLLE NACH BEHANDLUNGSABSCHLUSS - Umfasst: vier technische Beratungen an Familie oder Schule und eine Abschlussbewertung</t>
  </si>
  <si>
    <t>850.R11_0</t>
  </si>
  <si>
    <t>FUNZIONE AMBULATORIO AREA MINORI - MONITORAGGIO LOGOPEDICO A MEDIO TERMINE RICADUTE DOPO FINE TRATTAMENTO</t>
  </si>
  <si>
    <t>AMBULANZFUNKTION: BEREICH MINDERJÄHRIGE - MITTELFRISTIGE ÜBERWACHUNG AUF RÜCKFÄLLE NACH ABSCHLUSS DER LOGOPÄDISCHEN BEHANDLUNG</t>
  </si>
  <si>
    <t>850.R12</t>
  </si>
  <si>
    <t>Funzione Ambulatorio AREA MINORI - MONITORAGGIO ERGOTERAPICO O PSICOMOTORIO A MEDIO TERMINE RICADUTE DOPO FINE TRATTAMENTO - Include: quattro consulenze tecniche a famiglia o scuola, una valutazione di verifica</t>
  </si>
  <si>
    <t>Ambulanzfunktion: BEREICH MINDERJÄHRIGE - MITTELFRISTIGE ÜBERWACHUNG AUF RÜCKFÄLLE NACH ABSCHLUSS ERGOTHERAPEUTISCHER ODER PSYCHOMOTORISCHER BEHANDLUNG - Umfasst: vier technische Beratungen an Familie oder Schule und eine Abschlussbewertung</t>
  </si>
  <si>
    <t>850.R12_0</t>
  </si>
  <si>
    <t>FUNZIONE AMBULATORIO AREA MINORI - MONITORAGGIO ERGOTERAPICO O PSICOMOTORIO A MEDIO TERMINE RICADUTE DOPO FINE TRATTAMENTO</t>
  </si>
  <si>
    <t>AMBULANZFUNKTION: BEREICH MINDERJÄHRIGE - MITTELFRISTIGE ÜBERWACHUNG AUF RÜCKFÄLLE NACH ABSCHLUSS ERGOTHERAPEUTISCHER ODER PSYCHOMOTORISCHER BEHANDLUNG</t>
  </si>
  <si>
    <t>850.S01</t>
  </si>
  <si>
    <t>Funzione Scuola - L. 104/92 - VALUTAZIONE PSICODIAGNOSTICA CERTIFICAZIONE L. 104/92</t>
  </si>
  <si>
    <t>Funktion SCHULE (Gesetz 104/1992) - PSYCHODIAGNOSTISCHE BEWERTUNG - BESCHEINIGUNG G. 104/92</t>
  </si>
  <si>
    <t>850.S01_0</t>
  </si>
  <si>
    <t>FUNZIONE SCUOLA - L. 104/92 - VALUTAZIONE PSICODIAGNOSTICA CERTIFICAZIONE L. 104/92</t>
  </si>
  <si>
    <t>FUNKTION SCHULE - G. 104/1992 - PSYCHODIAGNOSTISCHE BEWERTUNG - BESCHEINIGUNG G. 104/92</t>
  </si>
  <si>
    <t>850.S02</t>
  </si>
  <si>
    <t>Funzione Scuola - L. 104/92 - VALUTAZIONE PSICODIAGNOSTICA ALUNNI B.E.S.</t>
  </si>
  <si>
    <t>Funktion SCHULE (Gesetz 104/1992) - PSYCHODIAGNOSTISCHE BEWERTUNG VON SCHÜLERN MIT BESONDEREN ERZIEHUNGSBEDÜRFNISSEN</t>
  </si>
  <si>
    <t>850.S02_0</t>
  </si>
  <si>
    <t>FUNZIONE SCUOLA - L. 104/92 - VALUTAZIONE PSICODIAGNOSTICA ALUNNI B.E.S.</t>
  </si>
  <si>
    <t>FUNKTION SCHULE - G. 104/1992 - PSYCHODIAGNOSTISCHE BEWERTUNG VON SCHÜLERN MIT BESONDEREN ERZIEHUNGSBEDÜRFNISSEN</t>
  </si>
  <si>
    <t>850.S03</t>
  </si>
  <si>
    <t>Funzione Scuola - L. 104/92 - GESTIONE PROCESSO INTEGRAZIONE L.104/92</t>
  </si>
  <si>
    <t>Funktion SCHULE (Gesetz 104/1992) - VERWALTUNG DES INTEGRATIONSPROZESSES G.104/92</t>
  </si>
  <si>
    <t>850.S03_0</t>
  </si>
  <si>
    <t>FUNZIONE SCUOLA - L. 104/92 - GESTIONE PROCESSO INTEGRAZIONE L.104/92</t>
  </si>
  <si>
    <t>FUNKTION SCHULE - G. 104/1992 - VERWALTUNG DES INTEGRATIONSPROZESSES G.104/92</t>
  </si>
  <si>
    <t>850.T01</t>
  </si>
  <si>
    <t>Funzione Tribunale - Servizio Sociale - VALUTAZIONE PER COLLOCAZIONE EXTRAFAMILIARE (Comunità terapeutica o integrata o famiglia affidataria)</t>
  </si>
  <si>
    <t>Funktion LANDESGERICHT - SOZIALE DIENSTE - BEWERTUNG DER UNTERBRINGUNG AUSSERHALB DER FAMILIE (Therapeutische oder integrierte Gemeinde oder Pflegefamilien)</t>
  </si>
  <si>
    <t>850.T01_0</t>
  </si>
  <si>
    <t>FUNZIONE TRIBUNALE - SERVIZIO SOCIALE - VALUTAZIONE PER COLLOCAZIONE EXTRAFAMILIARE</t>
  </si>
  <si>
    <t>FUNKTION LANDESGERICHT - SOZIALE DIENSTE - BEWERTUNG DER UNTERBRINGUNG AUSSERHALB DER FAMILIE</t>
  </si>
  <si>
    <t>850.T02</t>
  </si>
  <si>
    <t>Funzione Tribunale - Servizio Sociale - INTERVENTO INTEGRATO di RETE</t>
  </si>
  <si>
    <t>Funktion LANDESGERICHT - SOZIALE DIENSTE - INTEGRIERTE NETZWERKTÄTIGKEITEN</t>
  </si>
  <si>
    <t>850.T02_0</t>
  </si>
  <si>
    <t>FUNZIONE TRIBUNALE - SERVIZIO SOCIALE - INTERVENTO INTEGRATO DI RETE</t>
  </si>
  <si>
    <t>FUNKTION LANDESGERICHT - SOZIALE DIENSTE - INTEGRIERTE NETZWERKTÄTIGKEITEN</t>
  </si>
  <si>
    <t>850.T03</t>
  </si>
  <si>
    <t>Funzione Tribunale - Servizio Sociale - VALUTAZIONE del MINORE</t>
  </si>
  <si>
    <t>Funktion LANDESGERICHT - SOZIALE DIENSTE - BEWERTUNG DES MINDERJÄHRIGEN</t>
  </si>
  <si>
    <t>850.T03_0</t>
  </si>
  <si>
    <t>FUNZIONE TRIBUNALE - SERVIZIO SOCIALE - VALUTAZIONE DEL MINORE</t>
  </si>
  <si>
    <t>FUNKTION LANDESGERICHT - SOZIALE DIENSTE - BEWERTUNG DES MINDERJÄHRIGEN</t>
  </si>
  <si>
    <t>860.A00</t>
  </si>
  <si>
    <t>Funzione Ambulatorio AREA ADULTI - VALUTAZIONE MEDICA DISTURBI DELLO SPETTRO AUTISTICO</t>
  </si>
  <si>
    <t>Ambulanzfunktion: BEREICH ERWACHSENE - MEDIZINISCHE BEWERTUNG DER STÖRUNGEN DES AUTISTISCHEN SPEKTRUMS</t>
  </si>
  <si>
    <t>860.A00_0</t>
  </si>
  <si>
    <t>FUNZIONE AMBULATORIO AREA ADULTI - VALUTAZIONE MEDICA DISTURBI DELLO SPETTRO AUTISTICO</t>
  </si>
  <si>
    <t>AMBULANZFUNKTION: BEREICH ERWACHSENE - MEDIZINISCHE BEWERTUNG DER STÖRUNGEN DES AUTISTISCHEN SPEKTRUMS</t>
  </si>
  <si>
    <t>860.A01</t>
  </si>
  <si>
    <t>Funzione Ambulatorio AREA ADULTI - VALUTAZIONE PSICOLOGICA DISTURBI DELLO SPETTRO AUTISTICO</t>
  </si>
  <si>
    <t>Ambulanzfunktion: BEREICH ERWACHSENE - PSYCHOLOGISCHE BEWERTUNG DER STÖRUNGEN DES AUTISTISCHEN SPEKTRUMS</t>
  </si>
  <si>
    <t>860.A01_0</t>
  </si>
  <si>
    <t>FUNZIONE AMBULATORIO AREA ADULTI - VALUTAZIONE PSICOLOGICA DISTURBI DELLO SPETTRO AUTISTICO</t>
  </si>
  <si>
    <t>AMBULANZFUNKTION: BEREICH ERWACHSENE - PSYCHOLOGISCHE BEWERTUNG DER STÖRUNGEN DES AUTISTISCHEN SPEKTRUMS</t>
  </si>
  <si>
    <t>860.A02</t>
  </si>
  <si>
    <t>Funzione Ambulatorio AREA ADULTI - VALUTAZIONE LOGOPEDICA DISTURBI DELLO SPETTRO AUTISTICO</t>
  </si>
  <si>
    <t>Ambulanzfunktion: BEREICH ERWACHSENE - ERGOTHERAPEUTISCHE BEWERTUNG DER STÖRUNGEN DES AUTISTISCHEN SPEKTRUMS</t>
  </si>
  <si>
    <t>860.A02_0</t>
  </si>
  <si>
    <t>FUNZIONE AMBULATORIO AREA ADULTI - VALUTAZIONE LOGOPEDICA DISTURBI DELLO SPETTRO AUTISTICO</t>
  </si>
  <si>
    <t>AMBULANZFUNKTION: BEREICH ERWACHSENE - LOGOPÄDISCHE BEWERTUNG DER STÖRUNGEN DES AUTISTISCHEN SPEKTRUMS</t>
  </si>
  <si>
    <t>860.A03</t>
  </si>
  <si>
    <t>Funzione Ambulatorio AREA ADULTI - VALUTAZIONE ERGOTERAPICA  DISTURBI DELLO SPETTRO AUTISTICO</t>
  </si>
  <si>
    <t>Ambulanzfunktion: BEREICH ERWACHSENE - ERGOTHERAPEUTISCHE BEWERTUNG DER STÖRUNGEN DES AUTISTISCHEN SPEKTRUMS  (&gt; 21 Jahre)</t>
  </si>
  <si>
    <t>860.A03_0</t>
  </si>
  <si>
    <t>FUNZIONE AMBULATORIO AREA ADULTI - VALUTAZIONE ERGOTERAPICA  DISTURBI DELLO SPETTRO AUTISTICO</t>
  </si>
  <si>
    <t>AMBULANZFUNKTION: BEREICH ERWACHSENE - ERGOTHERAPEUTISCHE BEWERTUNG DER STÖRUNGEN DES AUTISTISCHEN SPEKTRUMS</t>
  </si>
  <si>
    <t>860.A04</t>
  </si>
  <si>
    <t>Funzione Ambulatorio AREA ADULTI - TRATTAMENTO PSICOLOGICO DISTURBI DELLO SPETTRO AUTISTICO</t>
  </si>
  <si>
    <t>Ambulanzfunktion: BEREICH ERWACHSENE - PSYCHOLOGISCHE BEHANDLUNG DER STÖRUNGEN DES AUTISTISCHEN SPEKTRUMS</t>
  </si>
  <si>
    <t>860.A04_0</t>
  </si>
  <si>
    <t>FUNZIONE AMBULATORIO AREA ADULTI - TRATTAMENTO PSICOLOGICO DISTURBI DELLO SPETTRO AUTISTICO</t>
  </si>
  <si>
    <t>AMBULANZFUNKTION: BEREICH ERWACHSENE - PSYCHOLOGISCHE BEHANDLUNG DER STÖRUNGEN DES AUTISTISCHEN SPEKTRUMS</t>
  </si>
  <si>
    <t>860.A05</t>
  </si>
  <si>
    <t>Funzione Ambulatorio AREA ADULTI - TRATTAMENTO LOGOPEDICO INDIVIDUALE DEI DISTURBI DELLO SPETTRO AUTISTICO</t>
  </si>
  <si>
    <t>Ambulanzfunktion: BEREICH ERWACHSENE - LOGOPÄDISCHE EINZELBEHANDLUNG DER STÖRUNGEN DES AUTISTISCHEN SPEKTRUMS</t>
  </si>
  <si>
    <t>860.A05_0</t>
  </si>
  <si>
    <t>FUNZIONE AMBULATORIO AREA ADULTI - TRATTAMENTO LOGOPEDICO INDIVIDUALE DEI DISTURBI DELLO SPETTRO AUTISTICO</t>
  </si>
  <si>
    <t>AMBULANZFUNKTION: BEREICH ERWACHSENE - LOGOPÄDISCHE EINZELBEHANDLUNG DER STÖRUNGEN DES AUTISTISCHEN SPEKTRUMS</t>
  </si>
  <si>
    <t>860.A07</t>
  </si>
  <si>
    <t>Funzione Ambulatorio AREA ADULTI - TRATTAMENTO  ERGOTERAPICO  INDIVIDUALE  DEI DISTURBI DELLO SPETTRO AUTISTICO</t>
  </si>
  <si>
    <t>Ambulanzfunktion: BEREICH ERWACHSENE - ERGOTHERAPEUTISCHE EINZELBEHANDLUNG DER STÖRUNGEN DES AUTISTISCHEN SPEKTRUMS</t>
  </si>
  <si>
    <t>860.A07_0</t>
  </si>
  <si>
    <t>FUNZIONE AMBULATORIO AREA ADULTI - TRATTAMENTO  ERGOTERAPICO INDIVIDUALE  DEI DISTURBI DELLO SPETTRO AUTISTICO</t>
  </si>
  <si>
    <t>AMBULANZFUNKTION: BEREICH ERWACHSENE - ERGOTHERAPEUTISCHE EINZELBEHANDLUNG DER STÖRUNGEN DES AUTISTISCHEN SPEKTRUMS</t>
  </si>
  <si>
    <t>860.A09</t>
  </si>
  <si>
    <t>Funzione Ambulatorio AREA ADULTI - PARENT TRAINING DISTURBI DELLO SPETTRO AUTISTICO</t>
  </si>
  <si>
    <t>Ambulanzfunktion: BEREICH ERWACHSENE - ELTERNTRAINING BEI STÖRUNGEN DES AUTISTISCHEN SPEKTRUMS</t>
  </si>
  <si>
    <t>860.A09_0</t>
  </si>
  <si>
    <t>FUNZIONE AMBULATORIO AREA ADULTI - PARENT TRAINING DISTURBI DELLO SPETTRO AUTISTICO</t>
  </si>
  <si>
    <t>AMBULANZFUNKTION: BEREICH ERWACHSENE - PARENT TRAINING STÖRUNGEN DES AUTISTISCHEN SPEKTRUMS</t>
  </si>
  <si>
    <t>860.A10</t>
  </si>
  <si>
    <t>Funzione Ambulatorio AREA ADULTI - TRATTAMENTO RIABILITATIVO DISTURBI DELLO SPETTRO AUTISTICO (TERP)</t>
  </si>
  <si>
    <t>Ambulanzfunktion: BEREICH ERWACHSENE - REHABILITATIVE BEHANDLUNG BEI STÖRUNGEN DES AUTISTISCHEN SPEKTRUMS (TERP)</t>
  </si>
  <si>
    <t>860.A10_0</t>
  </si>
  <si>
    <t>FUNZIONE AMBULATORIO AREA ADULTI - TRATTAMENTO RIABILITATIVO DISTURBI DELLO SPETTRO AUTISTICO (TERP)</t>
  </si>
  <si>
    <t>AMBULANZFUNKTION: BEREICH ERWACHSENE - REHABILITATIVE BEHANDLUNG BEI STÖRUNGEN DES AUTISTISCHEN SPEKTRUMS (TERP)</t>
  </si>
  <si>
    <t>860.A11</t>
  </si>
  <si>
    <t>Funzione Ambulatorio AREA ADULTI - INTERVENTO EDUCATIVO DISTURBI DELLO SPETTRO AUTISTICO</t>
  </si>
  <si>
    <t>Ambulanzfunktion: BEREICH ERWACHSENE - PÄDAGOGISCHE AKTIVITÄT BEI STÖRUNGEN DES AUTISTISCHEN SPEKTRUMS</t>
  </si>
  <si>
    <t>860.A11_0</t>
  </si>
  <si>
    <t>FUNZIONE AMBULATORIO AREA ADULTI - INTERVENTO EDUCATIVO DISTURBI DELLO SPETTRO AUTISTICO</t>
  </si>
  <si>
    <t>AMBULANZFUNKTION: BEREICH ERWACHSENE - ÄDAGOGISCHE ÄKTIVITÄT  BEI STÖRUNGEN DES AUTISTISCHEN SPEKTRUMS</t>
  </si>
  <si>
    <t>860.A12</t>
  </si>
  <si>
    <t>Funzione Ambulatorio AREA ADULTI - TRATTAMENTO SOCIO ASSISTENZIALE DISTURBI DELLO SPETTRO AUTISTICO</t>
  </si>
  <si>
    <t>Ambulanzfunktion: BEREICH ERWACHSENE - SOZIALFÜRSORGLICHE BEHANDLUNG BEI STÖRUNGEN DES AUTISTISCHEN SPEKTRUMS</t>
  </si>
  <si>
    <t>860.A12_0</t>
  </si>
  <si>
    <t>FUNZIONE AMBULATORIO AREA ADULTI- TRATTAMENTO SOCIO ASSISTENZIALE DISTURBI DELLO SPETTRO AUTISTICO</t>
  </si>
  <si>
    <t>AMBULANZFUNKTION: BEREICH ERWACHSENE - SOZIALFÜRSORGLICHE BEHANDLUNG BEI STÖRUNGEN DES AUTISTISCHEN SPEKTRUMS</t>
  </si>
  <si>
    <t>860.N24</t>
  </si>
  <si>
    <t>Funzione Ambulatorio AREA ADULTI - TRATTAMENTO PSICOLOGICO DI GRUPPO  DISTURBI DELLO SPETTRO AUTISTICO</t>
  </si>
  <si>
    <t>Ambulanzfunktion: BEREICH ERWACHSENE - PSYCHOLOGISCHE GRUPPENBEHANDLUNG BEI STÖRUNGEN DES AUTISTISCHEN SPEKTRUMS</t>
  </si>
  <si>
    <t>860.N24_0</t>
  </si>
  <si>
    <t>FUNZIONE AMBULATORIO AREA ADULTI - TRATTAMENTO PSICOLOGICO DI GRUPPO</t>
  </si>
  <si>
    <t>AMBULANZFUNKTION: BEREICH ERWACHSENE - PSYCHOLOGISCHE GRUPPENBEHANDLUNG</t>
  </si>
  <si>
    <t>1500.01</t>
  </si>
  <si>
    <t>TRATTAMENTO RIABILITATIVO E TERAPEUTICO DI PAZIENTI CON DISTURBI PSICOSOMATICI. Per seduta. Incluso: visita medica, psicoterapia individuale e di gruppo, valutazione dei terapisti, somministrazione di terapie, terapia occupazionale e terapia fisica. Il trattamento complessivo ha una durata di 9 ore per singolo accesso giornaliero ed è inclusivo del pasto, considerato parte integrante della terapia (1 ora).</t>
  </si>
  <si>
    <t>REHABILITATIONS- UND THERAPEUTISCHE BEHANDLUNG VON PATIENTEN MIT PSYCHOSOMATISCHEN STÖRUNGEN. Pro Sitzung. Inklusive: ärztliche Visite, Einzel- und Gruppenpsychotherapie, Beurteilung durch Therapeuten, Durchführung von Therapien, Beschäftigungstherapie und physikalische Therapie. Die gesamte Behandlung dauert 9 Stunden pro Zugang und schließt auch die Mahlzeit mit ein, die als therapeutischer Bestandteil gilt (1 Stunde).</t>
  </si>
  <si>
    <t>1500.01_0</t>
  </si>
  <si>
    <t>TRATTAMENTO RIABILITATIVO E TERAPEUTICO DI PAZIENTI CON DISTURBI PSICOSOMATICI. Per SEDUTA</t>
  </si>
  <si>
    <t>REHABILITATIONS- UND THERAPEUTISCHE BEHANDLUNG VON PATIENTEN MIT PSYCHOSOMATISCHEN STÖRUNGEN. Pro SITZUNG</t>
  </si>
  <si>
    <t>850100</t>
  </si>
  <si>
    <t>Prima visita dello psichiatra</t>
  </si>
  <si>
    <t>Psychiatrische Erstuntersuchung</t>
  </si>
  <si>
    <t>850.100_0</t>
  </si>
  <si>
    <t>PRIMA VISITA DELLO PSICHIATRA</t>
  </si>
  <si>
    <t>PSYCHIATRISCHE ERSTUNTERSUCHUNG</t>
  </si>
  <si>
    <t>850101</t>
  </si>
  <si>
    <t>Colloquio psichiatrico individuale</t>
  </si>
  <si>
    <t>Psychiatrisches Einzelgespräch</t>
  </si>
  <si>
    <t>850.101_0</t>
  </si>
  <si>
    <t>COLLOQUIO PSICHIATRICO INDIVIDUALE</t>
  </si>
  <si>
    <t>PSYCHIATRISCHES EINZELGESPRÄCH</t>
  </si>
  <si>
    <t>850102</t>
  </si>
  <si>
    <t>Colloquio psichiatrico, inclusi i test</t>
  </si>
  <si>
    <t>Psychiatrisches Gespräch einschließlich Test</t>
  </si>
  <si>
    <t>850.102_0</t>
  </si>
  <si>
    <t>COLLOQUIO PSICHIATRICO, INCLUSI I TEST</t>
  </si>
  <si>
    <t>PSYCHIATRISCHES GESPRÄCH, EINSCHLIESSLICH TESTS</t>
  </si>
  <si>
    <t>850103</t>
  </si>
  <si>
    <t>Visita neuropsichiatrica di controllo</t>
  </si>
  <si>
    <t>Neuropsychiatrische Kontrolluntersuchung</t>
  </si>
  <si>
    <t>850.103_0</t>
  </si>
  <si>
    <t>VISITA NEUROPSICHIATRICA DI CONTROLLO</t>
  </si>
  <si>
    <t>NEUROPSYCHIATRISCHE KONTROLLUNTERSUCHUNG</t>
  </si>
  <si>
    <t>850104</t>
  </si>
  <si>
    <t>850.104_0</t>
  </si>
  <si>
    <t>850105</t>
  </si>
  <si>
    <t>colloquio anamnestico del medico</t>
  </si>
  <si>
    <t>Gespräch über die Krankheitsgeschichte mit einem Arzt</t>
  </si>
  <si>
    <t>850.105_0</t>
  </si>
  <si>
    <t>COLLOQUIO ANAMNESTICO DEL MEDICO</t>
  </si>
  <si>
    <t>GESPRÄCH ÜBER DIE KRANKHEITSGESCHICHTE MIT EINEM ARZT</t>
  </si>
  <si>
    <t>850110</t>
  </si>
  <si>
    <t>Counselling ai genitori da parte dello psichiatra</t>
  </si>
  <si>
    <t>Elternberatung durch Psychiater</t>
  </si>
  <si>
    <t>850.110_0</t>
  </si>
  <si>
    <t>COUNSELLING AI GENITORI  DA PARTE DELLO PSICHIATRA</t>
  </si>
  <si>
    <t>ELTERNBERATUNG DURCH DEN PSYCHIATER</t>
  </si>
  <si>
    <t>850111</t>
  </si>
  <si>
    <t>Consulenza dello psichiatra ad altro professionista</t>
  </si>
  <si>
    <t>Beratung des Psychiaters für andere Fachleute</t>
  </si>
  <si>
    <t>850.111_0</t>
  </si>
  <si>
    <t>CONSULENZA DELLO PSICHIATRA AD ALTRO PROFESSIONISTA</t>
  </si>
  <si>
    <t>BERATUNG ANDERER FACHLEUTE DURCH DEN PSYCHIATER</t>
  </si>
  <si>
    <t>850112</t>
  </si>
  <si>
    <t>Consulenza / colloquio dello psichiatra di restituzione diagnostica</t>
  </si>
  <si>
    <t>Beratung / zusammenfassendes Abschlussgespräch des Psychiaters</t>
  </si>
  <si>
    <t>850.112_0</t>
  </si>
  <si>
    <t>CONSULENZA / COLLOQUIO DELLO PSICHIATRA DI RESTITUZIONE DIAGNOSTICA</t>
  </si>
  <si>
    <t>BERATUNG / ZUSAMMENFASSENDES ABSCHLUSSGESPRÄCH DES PSYCHIATERS</t>
  </si>
  <si>
    <t>850120</t>
  </si>
  <si>
    <t>Raccolta dati da altri servizi da parte dello psichiatra</t>
  </si>
  <si>
    <t>Datensammlung des Psychiaters bei anderen Diensten</t>
  </si>
  <si>
    <t>850.120_0</t>
  </si>
  <si>
    <t>RACCOLTA DATI DA ALTRI SERVIZI DA PARTE DELLO PSICHIATRA</t>
  </si>
  <si>
    <t>DATENSAMMLUNG DES PSYCHIATERS BEI ANDEREN DIENSTEN</t>
  </si>
  <si>
    <t>850122</t>
  </si>
  <si>
    <t>somministrazione test diagnostici per valutazione</t>
  </si>
  <si>
    <t>Durchführung diagnostischer Bewertungstests</t>
  </si>
  <si>
    <t>850.122_0</t>
  </si>
  <si>
    <t>SOMMINISTRAZIONE TEST DIAGNOSTICI PER VALUTAZIONE</t>
  </si>
  <si>
    <t>DURCHFÜHRUNG DIAGNOSTISCHER BEWERTUNGSTESTS</t>
  </si>
  <si>
    <t>850124</t>
  </si>
  <si>
    <t>stesura di progetto educativo-riabilitativo</t>
  </si>
  <si>
    <t>Erstellung eines pädagogischen und rehabilitativen Behandlungsplanes</t>
  </si>
  <si>
    <t>850.124_0</t>
  </si>
  <si>
    <t>STESURA DI PROGETTO EDUCATIVO-RIABILITATIVO</t>
  </si>
  <si>
    <t>ERSTELLUNG EINES PÄDAGOGISCHEN UND REHABILITATIVEN BEHANDLUNGSPLANES</t>
  </si>
  <si>
    <t>850130</t>
  </si>
  <si>
    <t>Relazione clinica dello psichiatra</t>
  </si>
  <si>
    <t>Klinischer Bericht des Psychiaters</t>
  </si>
  <si>
    <t>850.130_0</t>
  </si>
  <si>
    <t>RELAZIONE CLINICA DELLO PSICHIATRA</t>
  </si>
  <si>
    <t>KLINISCHER BERICHT DES PSYCHIATERS</t>
  </si>
  <si>
    <t>850131</t>
  </si>
  <si>
    <t>Lettera al pediatra di fine trattamento da parte dello psichiatra</t>
  </si>
  <si>
    <t>Mitteilung an Kinderarzt von Seiten des Psychiaters</t>
  </si>
  <si>
    <t>850.131_0</t>
  </si>
  <si>
    <t>LETTERA AL PEDIATRA DI FINE TRATTAMENTO DA PARTE DELLO PSICHIATRA</t>
  </si>
  <si>
    <t>MITTEILUNG DES PSYCHIATERS AN DEN KINDERARZT BEI ABSCHLUSS DER BEHANDLUNG</t>
  </si>
  <si>
    <t>850132</t>
  </si>
  <si>
    <t>Lettera al pediatra e piano terapeutico per arruolamento Metilfenidato (psichiatra)</t>
  </si>
  <si>
    <t>Mitteilung an Kinderarzt und therapeutischer Plan für Registereintragung Methylphenidat</t>
  </si>
  <si>
    <t>850.132_0</t>
  </si>
  <si>
    <t>LETTERA AL PEDIATRA E PIANO TERAPEUTICO PER ARRUOLAMENTO METILFENIDATO DA PARTE DELLO PSICHIATRA</t>
  </si>
  <si>
    <t>MITTEILUNG DES PSYCHIATERS AN DEN KINDERARZT UND THERAPIEPLAN FÜR DIE REGISTEREINTRAGUNG DER METHYLPHENIDAT-VERSCHREIBUNG</t>
  </si>
  <si>
    <t>850133</t>
  </si>
  <si>
    <t>Relazione dello psichiatra per la farmacia per farmaci off label</t>
  </si>
  <si>
    <t>Bericht an die Apotheke für Off-Label-Arzneien</t>
  </si>
  <si>
    <t>850.133_0</t>
  </si>
  <si>
    <t>RELAZIONE DELLO PSICHIATRA PER LA FARMACIA PER FARMACI OFF LABEL</t>
  </si>
  <si>
    <t>BERICHT DES PSYCHIATERS AN DIE APOTHEKE FÜR OFF-LABEL-ARZNEIEN</t>
  </si>
  <si>
    <t>850134</t>
  </si>
  <si>
    <t>Compilazione registro AIFA ADHD (psichiatra)</t>
  </si>
  <si>
    <t>Eintragung ins ADHD-AIFA-Register</t>
  </si>
  <si>
    <t>850.134_0</t>
  </si>
  <si>
    <t>COMPILAZIONE REGISTRO AIFA ADHD (PSICHIATRA)</t>
  </si>
  <si>
    <t>EINTRAGUNG INS ADHD-AIFA-REGISTER VONSEITEN DES PSYCHIATERS</t>
  </si>
  <si>
    <t>850135</t>
  </si>
  <si>
    <t>Compilazione registro AIFA ADHD Arruolamento Metilfenidato (psichiatra)</t>
  </si>
  <si>
    <t>Eintragung ins ADHD-AIFA-Registereintragung Methylphenidat</t>
  </si>
  <si>
    <t>850.135_0</t>
  </si>
  <si>
    <t>COMPILAZIONE REGISTRO AIFA ADHD ARRUOLAMENTO METILFENIDATO (PSICHIATRA)</t>
  </si>
  <si>
    <t>EINTRAGUNG DER METIYLPHENIDAT-VERSCHREIBUNG INS ADHD-AIFA-REGISTER VONSEITEN DES PSYCHIATERS</t>
  </si>
  <si>
    <t>850140</t>
  </si>
  <si>
    <t>Monitoraggio cardiocircolatorio</t>
  </si>
  <si>
    <t>Herz-Kreislauf-Überwachung</t>
  </si>
  <si>
    <t>850.140_0</t>
  </si>
  <si>
    <t>MONITORAGGIO CARDIOCIRCOLATORIO</t>
  </si>
  <si>
    <t>HERZ-KREISLAUF-ÜBERWACHUNG</t>
  </si>
  <si>
    <t>850154</t>
  </si>
  <si>
    <t>consulenza/ colloquio di restituzione diagnostica del medico</t>
  </si>
  <si>
    <t>850.154_0</t>
  </si>
  <si>
    <t>CONSULENZA/ COLLOQUIO DI RESTITUZIONE DIAGNOSTICA DEL MEDICO</t>
  </si>
  <si>
    <t>850160</t>
  </si>
  <si>
    <t>incontro di equipe interdisciplinare</t>
  </si>
  <si>
    <t>Fachübergreifende Teamsitzung</t>
  </si>
  <si>
    <t>850.160_0</t>
  </si>
  <si>
    <t>INCONTRO DI EQUIPE INTERDISCIPLINARE</t>
  </si>
  <si>
    <t>FACHÜBERGREIFENDE TEAMSITZUNG</t>
  </si>
  <si>
    <t>850200</t>
  </si>
  <si>
    <t>Prima visita dello psicologo</t>
  </si>
  <si>
    <t>Psychologische Erstuntersuchung</t>
  </si>
  <si>
    <t>850.200_0</t>
  </si>
  <si>
    <t>PRIMA VISITA DELLO PSICOLOGO</t>
  </si>
  <si>
    <t>PSYCHOLOGISCHE ERSTUNTERSUCHUNG</t>
  </si>
  <si>
    <t>850201</t>
  </si>
  <si>
    <t>Colloquio psicologico-clinico, osservazione</t>
  </si>
  <si>
    <t>Psychologisches / klinisches Gespräch, Beobachtung</t>
  </si>
  <si>
    <t>850.201_0</t>
  </si>
  <si>
    <t>COLLOQUIO PSICOLOGICO-CLINICO - OSSERVAZIONE</t>
  </si>
  <si>
    <t>KLINISCH-PSYCHOLOGISCHES GESPRÄCH - BEOBACHTUNG</t>
  </si>
  <si>
    <t>850202</t>
  </si>
  <si>
    <t>Prima visita (medico o psicologo) in paz. autistico</t>
  </si>
  <si>
    <t>Erstuntersuchung (Arzt oder Psychologe) des autistischen Patienten</t>
  </si>
  <si>
    <t>850.202_0</t>
  </si>
  <si>
    <t>PRIMA VISITA PAZIENTE AUTISTICO</t>
  </si>
  <si>
    <t>ERSTUNTERSUCHUNG DES AUTISTISCHEN PAZIENTEN</t>
  </si>
  <si>
    <t>850203</t>
  </si>
  <si>
    <t>Colloquio anamnestico in paz autistico  (medico o psicologo)</t>
  </si>
  <si>
    <t>Gespräch über die Krankheitsgeschichte  des autistischen Patienten (Arzt oder Psychologe)</t>
  </si>
  <si>
    <t>850.203_0</t>
  </si>
  <si>
    <t>COLLOQUIO ANAMNESTICO PAZIENTE AUTISTICO</t>
  </si>
  <si>
    <t>GESPRÄCH ZUR ERHEBUNG DER ANAMNESE DES AUTISTISCHEN PATIENTEN</t>
  </si>
  <si>
    <t>850204</t>
  </si>
  <si>
    <t>Primo colloquio dello psicologo per collocazione extrafamiliare</t>
  </si>
  <si>
    <t>Erstgespräch des Psychologen für die außerfamiliäre Unterbringung</t>
  </si>
  <si>
    <t>850.204_0</t>
  </si>
  <si>
    <t>PRIMO COLLOQUIO PSICOLOGICO PER COLLOCAZIONE EXTRAFAMILIARE</t>
  </si>
  <si>
    <t>PSYCHOLOGISCHES ERSTGESPRÄCH FÜR DIE AUSSERFAMILIÄRE UNTERBRINGUNG</t>
  </si>
  <si>
    <t>850205</t>
  </si>
  <si>
    <t>Colloquio psicologico-clinico familiare</t>
  </si>
  <si>
    <t>Psychologisch-klinisches Gespräch mit den Familienmitgliedern</t>
  </si>
  <si>
    <t>850.205_0</t>
  </si>
  <si>
    <t>COLLOQUIO PSICOLOGICO-CLINICO FAMILIARE</t>
  </si>
  <si>
    <t>KLINISCH-PSYCHOLOGISCHES GESPRÄCH MIT DEN FAMILIENANGEHÖRIGEN</t>
  </si>
  <si>
    <t>850206</t>
  </si>
  <si>
    <t>Colloquio familiare o di coppia da parte dello psicologo</t>
  </si>
  <si>
    <t>Familien- oder Paargespräch von Seiten des Psychologen</t>
  </si>
  <si>
    <t>850.206_0</t>
  </si>
  <si>
    <t>COLLOQUIO PSICOLOGICO FAMILIARE O DI COPPIA</t>
  </si>
  <si>
    <t>PSYCHOLOGISCHES FAMILIEN- ODER PAARGESPRÄCH</t>
  </si>
  <si>
    <t>850207</t>
  </si>
  <si>
    <t>Colloquio individuale dello psicologo per intervento integrato di rete</t>
  </si>
  <si>
    <t>Einzelgespräch mit dem Psychologen für integrierte Netzwerktätigkeiten</t>
  </si>
  <si>
    <t>850.207_0</t>
  </si>
  <si>
    <t>COLLOQUIO PSICOLOGICO INDIVIDUALE PER INTERVENTO INTEGRATO DI RETE</t>
  </si>
  <si>
    <t>PSYCHOLOGISCHES EINZELGESPRÄCH FÜR INTEGRIERTE NETZWERKTÄTIGKEITEN</t>
  </si>
  <si>
    <t>850208</t>
  </si>
  <si>
    <t>prima valutazione psicologica</t>
  </si>
  <si>
    <t>Erste psychologische Bewertung</t>
  </si>
  <si>
    <t>850.208_0</t>
  </si>
  <si>
    <t>PRIMA VALUTAZIONE PSICOLOGICA</t>
  </si>
  <si>
    <t>ERSTE PSYCHOLOGISCHE BEWERTUNG</t>
  </si>
  <si>
    <t>850209</t>
  </si>
  <si>
    <t>colloquio anamnestico dello psicologo</t>
  </si>
  <si>
    <t>Gespräch über die Krankheitsgeschichte mit dem Psychologen</t>
  </si>
  <si>
    <t>850.209_0</t>
  </si>
  <si>
    <t>COLLOQUIO ANAMNESTICO DELLO PSICOLOGO</t>
  </si>
  <si>
    <t>GESPRÄCH ÜBER DIE KRANKHEITSGESCHICHTE MIT DEM PSYCHOLOGEN</t>
  </si>
  <si>
    <t>850210</t>
  </si>
  <si>
    <t>Colloquio psicologico-clinico con paziente affetto da disturbi dello spettro autistico, osservazione</t>
  </si>
  <si>
    <t>Psychologisches / klinisches Gespräch mit Patienten mit Störungen des autistischen Spektrums, Beobachtung</t>
  </si>
  <si>
    <t>850.210_0</t>
  </si>
  <si>
    <t>850220</t>
  </si>
  <si>
    <t>Test intellettivi - test proiettivi (0-11 anni)</t>
  </si>
  <si>
    <t>geistige Tests und Projektionstests, Selbstbeurteilungstest/strukturiertes Interview (0-11 Jahre)</t>
  </si>
  <si>
    <t>850.220_0</t>
  </si>
  <si>
    <t>TESTI INTELLETTIVI - TEST PROIETTIVI (0-11 ANNI)</t>
  </si>
  <si>
    <t>INTELLIGENZTEST -  PROJEKTIONSTEST (0-11 JAHRE)</t>
  </si>
  <si>
    <t>850221</t>
  </si>
  <si>
    <t>Test intellettivi - test proiettivi - scale self-report/interviste strutturate</t>
  </si>
  <si>
    <t>geistige Tests und Projektionstests, Selbstbeurteilungstest/strukturiertes Interview</t>
  </si>
  <si>
    <t>850.221_0</t>
  </si>
  <si>
    <t>TEST INTELLETTIVI - TEST PROIETTIVI - SCALE SELF-REPORT / INTERVISTE STRUTTURATE</t>
  </si>
  <si>
    <t>INTELLIGENZTEST -  PROJEKTIONSTEST -  SELBSTEINSCHÄTZUNGSTEST - STRUKTURIERTES INTERVIEW</t>
  </si>
  <si>
    <t>850222</t>
  </si>
  <si>
    <t>Somministrazione test diagnostici per valutazione (psicologo) per ADHD e autistici</t>
  </si>
  <si>
    <t>Durchführung diagnostischer Bewertungstests des Psychologen für ADHD - Referenzzentrum und autistische Patienten</t>
  </si>
  <si>
    <t>850.222_0</t>
  </si>
  <si>
    <t>SOMMINISTRAZIONE TEST DIAGNOSTICI PER VALUTAZIONE PSICOLOGICA PER ADHD E AUTISTICI</t>
  </si>
  <si>
    <t>DURCHFÜHRUNG DIAGNOSTISCHER BEWERTUNGSTESTS DURCH DEN PSYCHOLOGEN BEI ADHD UND AUTISMUS</t>
  </si>
  <si>
    <t>850223</t>
  </si>
  <si>
    <t>Test intellettivi - test proiettivi - questionari / interviste strutturate (psicologo), funzione tribunale</t>
  </si>
  <si>
    <t>geistige Tests und Projektionstests, Selbstbeurteilungstest/strukturiertes Interview, Funktion Landesgericht</t>
  </si>
  <si>
    <t>850.223_0</t>
  </si>
  <si>
    <t>TEST INTELLETTIVI - TEST PROIETTIVI - QUESTIONARI / INTERVISTE PSICOLOGICHE STRUTTURATE</t>
  </si>
  <si>
    <t>INTELLIGENZTESTS -  PROJEKTIONSTESTS -  FRAGEBÖGEN / STRUKTURIERTE PSYCHOLOGISCHE INTERVIEWS</t>
  </si>
  <si>
    <t>850224</t>
  </si>
  <si>
    <t>Stesura di progetto educativo-riabilitativo in paz autistico (medico o psicologo)</t>
  </si>
  <si>
    <t>Erstellung eines pädagogischen und rehabilitativen Behandlungsplanes der Störung des autistischen Spektrums (Arzt oder Psychologe)</t>
  </si>
  <si>
    <t>850.224_0</t>
  </si>
  <si>
    <t>STESURA DI PROGETTO EDUCATIVO-RIABILITATIVO - PAZIENTE AUTISTICO</t>
  </si>
  <si>
    <t>ERSTELLUNG EINES PÄDAGOGISCH-REHABILITATIVEN BEHANDLUNGSPLANS FÜR AUTISTISCHE PATIENTEN</t>
  </si>
  <si>
    <t>850225</t>
  </si>
  <si>
    <t>850.225_0</t>
  </si>
  <si>
    <t>850226</t>
  </si>
  <si>
    <t>850.226_0</t>
  </si>
  <si>
    <t>850230</t>
  </si>
  <si>
    <t>Psicoterapia individuale</t>
  </si>
  <si>
    <t>Psychotherapeutische Einzelbehandlung</t>
  </si>
  <si>
    <t>850.230_0</t>
  </si>
  <si>
    <t>850231</t>
  </si>
  <si>
    <t>Terapia psicologica individuale</t>
  </si>
  <si>
    <t>Psychologische Einzelbetreuung</t>
  </si>
  <si>
    <t>850.231_0</t>
  </si>
  <si>
    <t>TERAPIA PSICOLOGICA INDIVIDUALE</t>
  </si>
  <si>
    <t>PSYCHOLOGISCHE EINZELTHERAPIE</t>
  </si>
  <si>
    <t>850232</t>
  </si>
  <si>
    <t>Psicoterapia di gruppo (4-8 paz.), 90 minuti, per partecipante</t>
  </si>
  <si>
    <t>Psychotherapeutische Gruppenbehandlung -  (4 - 8 Teilnehmer), 90 Min., pro Teilnehmer</t>
  </si>
  <si>
    <t>850.232_0</t>
  </si>
  <si>
    <t>PSICOTERAPIA DI GRUPPO - 90 MIN.</t>
  </si>
  <si>
    <t>GRUPPENPSYCHOTHERAPIE - 90 MIN.</t>
  </si>
  <si>
    <t>850233</t>
  </si>
  <si>
    <t>Terapia psicologica di gruppo  (4-8 paz.), 90 min, per partecipante</t>
  </si>
  <si>
    <t>Psychologische Gruppenbetreuung  (4 - 8 Teilnehmer), 90 Min., pro Teilnehmer</t>
  </si>
  <si>
    <t>850.233_0</t>
  </si>
  <si>
    <t>TERAPIA PSICOLOGICA DI GRUPPO - 90 MIN.</t>
  </si>
  <si>
    <t>PSYCHOLOGISCHE GRUPPENBETREUUNG - 90 MIN.</t>
  </si>
  <si>
    <t>850240</t>
  </si>
  <si>
    <t>Rieducazione psicoeducativa a carico dell'educatore o dello psicologo (ciclo di 20 sedute)</t>
  </si>
  <si>
    <t>Psychoedukation durch Erzieher oder Psychologen,  (Zyklus von 20 Sitzungen/60 Min.)</t>
  </si>
  <si>
    <t>850.240_0</t>
  </si>
  <si>
    <t>RIEDUCAZIONE PSICOEDUCATIVA</t>
  </si>
  <si>
    <t>PSYCHOEDUKATION</t>
  </si>
  <si>
    <t>850241</t>
  </si>
  <si>
    <t>rieducazione psicoeducativa a carico dello psicologo, per seduta di 60 minuti (ciclo di 20 sedute)</t>
  </si>
  <si>
    <t>Psychoedukation durch Psychologen (Zyklus von 20 Sitzungen/60 Min.)</t>
  </si>
  <si>
    <t>850.241_0</t>
  </si>
  <si>
    <t>RIEDUCAZIONE PSICOEDUCATIVA A CARICO DELLO PSICOLOGO</t>
  </si>
  <si>
    <t>PSYCHOEDUKATION DURCH PSYCHOLOGEN</t>
  </si>
  <si>
    <t>850249</t>
  </si>
  <si>
    <t>counselling  familiari (a carico dello psicologo)</t>
  </si>
  <si>
    <t>Beratung  der Familienmitglieder (mit dem Psychologen)</t>
  </si>
  <si>
    <t>850.249_0</t>
  </si>
  <si>
    <t>COUNSELLING  FAMILIARI (A CARICO DELLO PSICOLOGO)</t>
  </si>
  <si>
    <t>BERATUNG  DER FAMILIENMITGLIEDER (MIT DEM PSYCHOLOGEN)</t>
  </si>
  <si>
    <t>850250</t>
  </si>
  <si>
    <t>Counselling ai genitori da parte dello psicologo</t>
  </si>
  <si>
    <t>Elternberatung durch Psychologen</t>
  </si>
  <si>
    <t>850.250_0</t>
  </si>
  <si>
    <t>COUNSELLING AI GENITORI DA PARTE DELLO PSICOLOGO</t>
  </si>
  <si>
    <t>ELTERNBERATUNG DURCH DEN PSYCHOLOGEN</t>
  </si>
  <si>
    <t>850251</t>
  </si>
  <si>
    <t>Counselling ai familiari in paz autistico (psicologo)</t>
  </si>
  <si>
    <t>Beratung der Familie des autistischen Patienten durch Psychologen</t>
  </si>
  <si>
    <t>850.251_0</t>
  </si>
  <si>
    <t>COUNSELLING AI FAMILIARI IN PAZIENTE AUTISTICO</t>
  </si>
  <si>
    <t>BERATUNG DER FAMILIE DES AUTISTISCHEN PATIENTEN</t>
  </si>
  <si>
    <t>850252</t>
  </si>
  <si>
    <t>Consulenza dello psicologo ad altro professionista</t>
  </si>
  <si>
    <t>Beratung des Psychologen für andere Fachleute</t>
  </si>
  <si>
    <t>850.252_0</t>
  </si>
  <si>
    <t>CONSULENZA DELLO PSICOLOGO AD ALTRO PROFESSIONISTA</t>
  </si>
  <si>
    <t>BERATUNG ANDERER FACHLEUTE DURCH DEN PSYCHOLOGEN</t>
  </si>
  <si>
    <t>850253</t>
  </si>
  <si>
    <t>Consulenza/ colloquio dello psicologo di restituzione diagnostica</t>
  </si>
  <si>
    <t>Beratung / zusammenfassendes Abschlussgespräch des Psychologen</t>
  </si>
  <si>
    <t>850.253_0</t>
  </si>
  <si>
    <t>CONSULENZA / COLLOQUIO DELLO PSICOLOGO DI RESTITUZIONE DIAGNOSTICA</t>
  </si>
  <si>
    <t>BERATUNG / ZUSAMMENFASSENDES ABSCHLUSSGESPRÄCH DES PSYCHOLOGEN</t>
  </si>
  <si>
    <t>850254</t>
  </si>
  <si>
    <t>Consulenza/ colloquio di restituzione diagnostica (medico o psicologo) in paz. autistico</t>
  </si>
  <si>
    <t>Beratung der Eltern des autistischen Patienten / zusammenfassendes Abschlussgespräch (Arzt oder Psychologe)</t>
  </si>
  <si>
    <t>850.254_0</t>
  </si>
  <si>
    <t>CONSULENZA / COLLOQUIO DI RESTITUZIONE DIAGNOSTICA - PAZIENTE AUTISTICO</t>
  </si>
  <si>
    <t>BERATUNG / ZUSAMMENFASSENDES ABSCHLUSSGESPRÄCH - AUTISTISCHER PATIENT</t>
  </si>
  <si>
    <t>850255</t>
  </si>
  <si>
    <t>Consulenza per raccolta dati minore/ scuola</t>
  </si>
  <si>
    <t>Beratung zur Datenerhebung des Minderjährigen/Schule</t>
  </si>
  <si>
    <t>850.255_0</t>
  </si>
  <si>
    <t>CONSULENZA PER RACCOLTA DATI MINORE / SCUOLA</t>
  </si>
  <si>
    <t>BERATUNG ZUR DATENERHEBUNG DES MINDERJÄHRIGEN / SCHULE</t>
  </si>
  <si>
    <t>850256</t>
  </si>
  <si>
    <t>Consulenza di restituzione famiglia/ scuola</t>
  </si>
  <si>
    <t>Beratung der Familie/Schule des Integrationsprozesses</t>
  </si>
  <si>
    <t>850.256_0</t>
  </si>
  <si>
    <t>CONSULENZA DI RESTITUZIONE FAMIGLIA / SCUOLA</t>
  </si>
  <si>
    <t>BERATUNG VON FAMILIE/SCHULE ZUM INTEGRATIONSPROZESS</t>
  </si>
  <si>
    <t>850257</t>
  </si>
  <si>
    <t>Consulenza dello psicologo per collocazione extrafamiliare</t>
  </si>
  <si>
    <t>Beratung des Psychologen für andere Fachleute der außerfamiliären Unterbringung des Patienten</t>
  </si>
  <si>
    <t>850.257_0</t>
  </si>
  <si>
    <t>CONSULENZA DELLO PSICOLOGO PER COLLOCAZIONE EXTRAFAMILIARE</t>
  </si>
  <si>
    <t>BERATUNG DES PSYHCOLOGEN FÜR DIE AUSSERFAMILIÄRE UNTERBRINGUNG</t>
  </si>
  <si>
    <t>850258</t>
  </si>
  <si>
    <t>Consulenza a Tribunale, Procura, Polizia</t>
  </si>
  <si>
    <t>Beratung für Gericht, Staatsanwaltschaft und Gerichtspolizei</t>
  </si>
  <si>
    <t>850.258_0</t>
  </si>
  <si>
    <t>CONSULENZA A TRIBUNALE, PROCURA, POLIZIA</t>
  </si>
  <si>
    <t>BERATUNG FÜR GERICHT, STAATSANWALTSCHAFT UND POLIZEI</t>
  </si>
  <si>
    <t>850259</t>
  </si>
  <si>
    <t>850.259_0</t>
  </si>
  <si>
    <t>850260</t>
  </si>
  <si>
    <t>Incontro di equipe interdisciplinare in paz autistico (psicologo)</t>
  </si>
  <si>
    <t>Fachübergreifende Teamsitzung betreffend des autistischen Patienten</t>
  </si>
  <si>
    <t>850.260_0</t>
  </si>
  <si>
    <t>INCONTRO DI EQUIPE INTERDISCIPLINARE IN PAZIENTE AUTISTICO</t>
  </si>
  <si>
    <t>FACHÜBERGREIFENDE TEAMSITZUNG BETREFFEND DES AUTISTISCHEN PAZIENTEN</t>
  </si>
  <si>
    <t>850261</t>
  </si>
  <si>
    <t>Incontro breve di equipe interdisciplinare in paz autistico  (psicologo)</t>
  </si>
  <si>
    <t>kurze, fachübergreifende Teamsitzung betreffend des autistischen Patienten</t>
  </si>
  <si>
    <t>850.261_0</t>
  </si>
  <si>
    <t>INCONTRO BREVE DI EQUIPE INTERDISCIPLINARE IN PAZIENTE AUTISTICO  (PSICOLOGO)</t>
  </si>
  <si>
    <t>KURZE, FACHÜBERGREIFENDE TEAMSITZUNG BETREFFEND DES AUTISTISCHEN PAZIENTEN</t>
  </si>
  <si>
    <t>850262</t>
  </si>
  <si>
    <t>Parent training in paz autistico (medico o psicologo)</t>
  </si>
  <si>
    <t>Eltern-Training betreffend des autistischen Patienten (durch Arzt oder Psychologe)</t>
  </si>
  <si>
    <t>850.262_0</t>
  </si>
  <si>
    <t>PARENT TRAINING IN PAZIENTE AUTISTICO (MEDICO O PSICOLOGO)</t>
  </si>
  <si>
    <t>ELTERNTRAINING BETREFFEND DES AUTISTISCHEN PAZIENTEN (DURCH ARZT ODER PSYCHOLOGEN)</t>
  </si>
  <si>
    <t>850263</t>
  </si>
  <si>
    <t>Parent training di gruppo in paz autistico (medico o psicologo)</t>
  </si>
  <si>
    <t>Eltern-Gruppentraining betreffend des autistischen Patienten (durch Arzt oder Psychologe)</t>
  </si>
  <si>
    <t>850.263_0</t>
  </si>
  <si>
    <t>PARENT TRAINING DI GRUPPO IN PAZIENTE AUTISTICO (MEDICO O PSICOLOGO)</t>
  </si>
  <si>
    <t>ELTERNGRUPPENTRAINING BETREFFEND DES AUTISTISCHEN PAZIENTEN (DURCH ARZT ODER PSYCHOLOGEN)</t>
  </si>
  <si>
    <t>850265</t>
  </si>
  <si>
    <t>consulenza/ colloquio di restituzione diagnostica dello psicologo</t>
  </si>
  <si>
    <t>850.265_0</t>
  </si>
  <si>
    <t>CONSULENZA/ COLLOQUIO DI RESTITUZIONE DIAGNOSTICA DELLO PSICOLOGO</t>
  </si>
  <si>
    <t>850266</t>
  </si>
  <si>
    <t>850.266_0</t>
  </si>
  <si>
    <t>850270</t>
  </si>
  <si>
    <t>Relazione clinica dello psicologo</t>
  </si>
  <si>
    <t>Psychologischer klinischer Bericht</t>
  </si>
  <si>
    <t>850.270_0</t>
  </si>
  <si>
    <t>RELAZIONE CLINICA DELLO PSICOLOGO</t>
  </si>
  <si>
    <t>KLINISCHER BERICHT DES PSYCHOLOGEN</t>
  </si>
  <si>
    <t>850271</t>
  </si>
  <si>
    <t>Relazione clinica dello psicologo per il tribunale</t>
  </si>
  <si>
    <t>Psychologischer klinischer Bericht für das Gericht</t>
  </si>
  <si>
    <t>850.271_0</t>
  </si>
  <si>
    <t>RELAZIONE CLINICA DELLO PSICOLOGO PER IL TRIBUNALE</t>
  </si>
  <si>
    <t>KLINISCHER BERICHT DES PSYCHOLOGEN AN DAS GERICHT</t>
  </si>
  <si>
    <t>850272</t>
  </si>
  <si>
    <t>Relazione clinica dello psicologo per collocazione extrafamiliare</t>
  </si>
  <si>
    <t>Klinischer Bericht des Psychologen für die außerfamiliäre Unterbringung des Patienten</t>
  </si>
  <si>
    <t>850.272_0</t>
  </si>
  <si>
    <t>RELAZIONE CLINICA DELLO PSICOLOGO PER COLLOCAZIONE EXTRAFAMILIARE</t>
  </si>
  <si>
    <t>KLINISCHER BERICHT DES PSYCHOLOGEN FÜR DIE AUSSERFAMILIÄRE UNTERBRINGUNG</t>
  </si>
  <si>
    <t>850273</t>
  </si>
  <si>
    <t>Relazione clinica / certificazione in paz. autistico</t>
  </si>
  <si>
    <t>Bescheinigung / klinischer Bericht des autistischen Patienten</t>
  </si>
  <si>
    <t>850.273_0</t>
  </si>
  <si>
    <t>RELAZIONE CLINICA / CERTIFICAZIONE IN PAZIENTE AUTISTICO</t>
  </si>
  <si>
    <t>BESCHEINIGUNG / KLINISCHER BERICHT ÜBER AUTISTISCHEN PATIENTEN</t>
  </si>
  <si>
    <t>850274</t>
  </si>
  <si>
    <t>Relazione clinica / certificazione per L. 104/92, B.E.S.</t>
  </si>
  <si>
    <t>Klinischer Bericht / Bescheinigung für G.104/92</t>
  </si>
  <si>
    <t>850.274_0</t>
  </si>
  <si>
    <t>RELAZIONE CLINICA / CERTIFICAZIONE PER L. 104/92, B.E.S.</t>
  </si>
  <si>
    <t>KLINISCHER BERICHT / BESCHEINIGUNG IN BEZUG AUF BESONDERE ERZIEHUNGSBEDÜRFNISSE (BES) - G.104/92</t>
  </si>
  <si>
    <t>850280</t>
  </si>
  <si>
    <t>valutazione psicologica di controllo / visita psichiatrica di controllo</t>
  </si>
  <si>
    <t>Psychologische Kontrollbewertung / psychatreische Kontrollvisite</t>
  </si>
  <si>
    <t>850.280_0</t>
  </si>
  <si>
    <t>VALUTAZIONE PSICOLOGICA DI CONTROLLO / VISITA PSICHIATRICA DI CONTROLLO</t>
  </si>
  <si>
    <t>PSYCHOLOGISCHE KONTROLLBEWERTUNG / PSYCHATREISCHE KONTROLLVISITE</t>
  </si>
  <si>
    <t>850281</t>
  </si>
  <si>
    <t>parent training individuale (a carico del medico o dello psicologo)</t>
  </si>
  <si>
    <t>Individuelles Elterntrainig (mit dem Arzt oder Psychologen)</t>
  </si>
  <si>
    <t>850.281_0</t>
  </si>
  <si>
    <t>PARENT TRAINING INDIVIDUALE</t>
  </si>
  <si>
    <t>INDIVIDUELLES ELTERNTRAINIG</t>
  </si>
  <si>
    <t>850282</t>
  </si>
  <si>
    <t>parent training di gruppo (a carico del medico o dello psicologo)</t>
  </si>
  <si>
    <t>Elterntraining in der Gruppe (mit dem Arzt oder Psychologen)</t>
  </si>
  <si>
    <t>850.282_0</t>
  </si>
  <si>
    <t>PARENT TRAINING DI GRUPPO</t>
  </si>
  <si>
    <t>ELTERNTRAINING IN DER GRUPPE</t>
  </si>
  <si>
    <t>850283</t>
  </si>
  <si>
    <t>relazione clinica/ certificazione</t>
  </si>
  <si>
    <t>Klinischer Bericht/ Bescheinigung</t>
  </si>
  <si>
    <t>850.283_0</t>
  </si>
  <si>
    <t>RELAZIONE CLINICA/ CERTIFICAZIONE</t>
  </si>
  <si>
    <t>KLINISCHER BERICHT/ BESCHEINIGUNG</t>
  </si>
  <si>
    <t>850300</t>
  </si>
  <si>
    <t>Colloquio del logopedista per raccolta dati e/o valutazione</t>
  </si>
  <si>
    <t>Gespräch des Logopäden zur Datenerhebung  und/oder Bewertung</t>
  </si>
  <si>
    <t>850.300_0</t>
  </si>
  <si>
    <t>COLLOQUIO DEL LOGOPEDISTA PER RACCOLTA DATI E/O VALUTAZIONE</t>
  </si>
  <si>
    <t>GESPRÄCH DES LOGOPÄDEN ZUR DATENERHEBUNG UND/ODER BEWERTUNG</t>
  </si>
  <si>
    <t>850309</t>
  </si>
  <si>
    <t>valutazione funzionale logopedica - test e scale</t>
  </si>
  <si>
    <t>Funktionale logopädische Bewertung - Test und Bewertungsskala</t>
  </si>
  <si>
    <t>850.309_0</t>
  </si>
  <si>
    <t>VALUTAZIONE FUNZIONALE LOGOPEDICA - TEST E SCALE</t>
  </si>
  <si>
    <t>FUNKTIONALE LOGOPÄDISCHE BEWERTUNG - TEST UND BEWERTUNGSSKALA</t>
  </si>
  <si>
    <t>850310</t>
  </si>
  <si>
    <t>Somministrazione test da parte del logopedista</t>
  </si>
  <si>
    <t>Testdurchführung des Logopäden</t>
  </si>
  <si>
    <t>850.310_0</t>
  </si>
  <si>
    <t>SOMMINISTRAZIONE TEST DA PARTE DEL LOGOPEDISTA</t>
  </si>
  <si>
    <t>TESTSTELLUNG DURCH DEN LOGOPÄDEN</t>
  </si>
  <si>
    <t>850311</t>
  </si>
  <si>
    <t>Valutazione funzionale logopedica - test e scale in paz autistico</t>
  </si>
  <si>
    <t>Funktionale logopädische Bewertung des autistischen Patienten - Test und Bewertungsskala</t>
  </si>
  <si>
    <t>850.311_0</t>
  </si>
  <si>
    <t>VALUTAZIONE FUNZIONALE LOGOPEDICA - TEST E SCALE IN PAZIENTE AUTISTICO</t>
  </si>
  <si>
    <t>FUNKTIONALE LOGOPÄDISCHE BEWERTUNG DES AUTISTISCHEN PATIENTEN - TEST UND BEWERTUNGSSKALA</t>
  </si>
  <si>
    <t>850312</t>
  </si>
  <si>
    <t>Counselling del logopedista ai genitori</t>
  </si>
  <si>
    <t>Elternberatung durch Logopäde</t>
  </si>
  <si>
    <t>850.312_0</t>
  </si>
  <si>
    <t>COUNSELLING DEL LOGOPEDISTA AI GENITORI</t>
  </si>
  <si>
    <t>ELTERNBERATUNG DURCH DEN LOGOPÄDEN</t>
  </si>
  <si>
    <t>850313</t>
  </si>
  <si>
    <t>Counselling del logopedista ai genitori dopo terapia di gruppo</t>
  </si>
  <si>
    <t>Elternberatung durch Logopäde nach Gruppentherapie</t>
  </si>
  <si>
    <t>850.313_0</t>
  </si>
  <si>
    <t>COUNSELLING DEL LOGOPEDISTA AI GENITORI DOPO TERAPIA DI GRUPPO</t>
  </si>
  <si>
    <t>ELTERNBERATUNG DES LOGOPÄDEN NACH GRUPPENTHERAPIE</t>
  </si>
  <si>
    <t>850314</t>
  </si>
  <si>
    <t>Consulenza del logopedista alla scuola</t>
  </si>
  <si>
    <t>Schulberatung durch Logopäde</t>
  </si>
  <si>
    <t>850.314_0</t>
  </si>
  <si>
    <t>CONSULENZA DEL LOGOPEDISTA ALLA SCUOLA</t>
  </si>
  <si>
    <t>SCHULBERATUNG DURCH DEN LOGOPÄDEN</t>
  </si>
  <si>
    <t>850315</t>
  </si>
  <si>
    <t>Consulenza tecnica del logopedista a famiglia/scuola nell'ambito del monitoraggio a medio termine</t>
  </si>
  <si>
    <t>Technische Beratung des Logopäden an Familie/Schule im Bereich der mittelfristigen Überwachung</t>
  </si>
  <si>
    <t>850.315_0</t>
  </si>
  <si>
    <t>CONSULENZA TECNICA DEL LOGOPEDISTA A FAMIGLIA/SCUOLA NELL'AMBITO DEL MONITORAGGIO A MEDIO TERMINE</t>
  </si>
  <si>
    <t>TECHNISCHE BERATUNG VON FAMILIE/SCHULE DURCH DEN LOGOPÄDEN IM RAHMEN DER MITTELFRISTIGEN ÜBERWACHUNG</t>
  </si>
  <si>
    <t>850316</t>
  </si>
  <si>
    <t>Valutazione di verifica del logopedista dopo terapia individuale</t>
  </si>
  <si>
    <t>Abschlussbewertung des Logopäden nach Einzelbehandlung</t>
  </si>
  <si>
    <t>850.316_0</t>
  </si>
  <si>
    <t>VALUTAZIONE DI VERIFICA DEL LOGOPEDISTA DOPO TERAPIA INDIVIDUALE</t>
  </si>
  <si>
    <t>ABSCHLUSSBEWERTUNG DES LOGOPÄDEN NACH EINZELTHERAPIE</t>
  </si>
  <si>
    <t>850317</t>
  </si>
  <si>
    <t>Valutazione di verifica del logopedista dopo terapia di gruppo</t>
  </si>
  <si>
    <t>Abschlussbewertung des Logopäden nach Gruppentherapie</t>
  </si>
  <si>
    <t>850.317_0</t>
  </si>
  <si>
    <t>VALUTAZIONE DI VERIFICA DEL LOGOPEDISTA DOPO TERAPIA DI GRUPPO</t>
  </si>
  <si>
    <t>ABSCHLUSSBEWERTUNG DES LOGOPÄDEN NACH GRUPPENTHERAPIE</t>
  </si>
  <si>
    <t>850318</t>
  </si>
  <si>
    <t>Valutazione di verifica del logopedista nell'ambito del monitoraggio a medio termine</t>
  </si>
  <si>
    <t>Abschlussbewertung des Logopäden im Bereich der mittelfristigen Überwachung</t>
  </si>
  <si>
    <t>850.318_0</t>
  </si>
  <si>
    <t>VALUTAZIONE DI VERIFICA DEL LOGOPEDISTA NELL'AMBITO DEL MONITORAGGIO A MEDIO TERMINE</t>
  </si>
  <si>
    <t>ABSCHLUSSBEWERTUNG DES LOGOPÄDEN IM RAHMEN DER MITTELFRISTIGEN ÜBERWACHUNG</t>
  </si>
  <si>
    <t>850319</t>
  </si>
  <si>
    <t>Stesura progetto educativo-rieducativo in paz autistico (logopedista)</t>
  </si>
  <si>
    <t>Erstellung eines pädagogischen und rehabilitativen Behandlungsplanes des autistischen Patienten</t>
  </si>
  <si>
    <t>850.319_0</t>
  </si>
  <si>
    <t>STESURA PROGETTO EDUCATIVO-RIEDUCATIVO IN PAZ AUTISTICO (LOGOPEDISTA)</t>
  </si>
  <si>
    <t>ERSTELLUNG EINES PÄDAGOGISCH-REHABILITATIVEN BEHANDLUNGSPLANS FÜR AUTISTISCHE PATIENTEN (LOGOPÄDE)</t>
  </si>
  <si>
    <t>850320</t>
  </si>
  <si>
    <t>Logopedia individuale breve, per seduta (10 sedute)</t>
  </si>
  <si>
    <t>Logopädie, kurze Einzelbehandlung, pro Einzeltherapie (Zyklus von 10 Sitzungen)</t>
  </si>
  <si>
    <t>850.320_0</t>
  </si>
  <si>
    <t>LOGOPEDIA INDIVIDUALE BREVE, PER SEDUTA</t>
  </si>
  <si>
    <t>KURZE LOGOPÄDISCHE EINZELTHERAPIE, PRO SITZUNG</t>
  </si>
  <si>
    <t>850321</t>
  </si>
  <si>
    <t>Logopedia individuale media, per seduta (20 sedute)</t>
  </si>
  <si>
    <t>Logopädie, Einzelbehandlung mittlerer Dauer, pro Einzeltherapie (Zyklus von 20 Sitzungen)</t>
  </si>
  <si>
    <t>850.321_0</t>
  </si>
  <si>
    <t>LOGOPEDIA INDIVIDUALE MEDIA, PER SEDUTA</t>
  </si>
  <si>
    <t>LOGOPÄDISCHE EINZELTHERAPIE MITTLERER DAUER, PRO SITZUNG</t>
  </si>
  <si>
    <t>850322</t>
  </si>
  <si>
    <t>Logopedia individuale lunga, per seduta (30 sedute)</t>
  </si>
  <si>
    <t>Logopädie, lange Einzelbehandlung, pro Einzeltherapie (Zyklus von 30 Sitzungen)</t>
  </si>
  <si>
    <t>850.322_0</t>
  </si>
  <si>
    <t>LOGOPEDIA INDIVIDUALE LUNGA, PER SEDUTA</t>
  </si>
  <si>
    <t>LANGE LOGOPÄDISCHE EINZELTHERAPIE, PRO SITZUNG</t>
  </si>
  <si>
    <t>850323</t>
  </si>
  <si>
    <t>Logopedia individuale DSA, per seduta (5 sedute)</t>
  </si>
  <si>
    <t>Logopädie, Einzeltherapie DSA, pro Einzeltherapie (Zyklus von 5 Sitzungen)</t>
  </si>
  <si>
    <t>850.323_0</t>
  </si>
  <si>
    <t>LOGOPEDIA INDIVIDUALE DSA, PER SEDUTA</t>
  </si>
  <si>
    <t>LOGOPÄDISCHE EINZELTHERAPIE BEI SPEZIFISCHEN LERNSTÖRUNGEN (DSA), PRO SITZUNG</t>
  </si>
  <si>
    <t>850324</t>
  </si>
  <si>
    <t>Logopedia di gruppo, per seduta e per partecipante (10 sedute)</t>
  </si>
  <si>
    <t>Logopädie, Gruppentherapie, pro Sitzung und Teilnehmer (Zyklus von 10 Sitzungen)</t>
  </si>
  <si>
    <t>850.324_0</t>
  </si>
  <si>
    <t>LOGOPEDIA DI GRUPPO, PER SEDUTA E PER PARTECIPANTE</t>
  </si>
  <si>
    <t>LOGOPÄDISCHE GRUPPENTHERAPIE, PRO SITZUNG UND TEILNEHMER</t>
  </si>
  <si>
    <t>850325</t>
  </si>
  <si>
    <t>Logopedia individuale in paziente autistico, per seduta (20 sedute)</t>
  </si>
  <si>
    <t>Logopädie, Einzelbehandlung des autistischen Patienten, pro Einzeltherapie (Zyklus von 20 Sitzungen)</t>
  </si>
  <si>
    <t>850.325_0</t>
  </si>
  <si>
    <t>LOGOPEDIA INDIVIDUALE IN PAZIENTE AUTISTICO, PER SEDUTA</t>
  </si>
  <si>
    <t>LOGOPÄDISCHE EINZELTHERAPIE VON AUTISTISCHEN PATIENTEN. Pro SITZUNG</t>
  </si>
  <si>
    <t>850326</t>
  </si>
  <si>
    <t>Logopedia di gruppo in paziente autistico, per seduta e per partecipante (10 sedute)</t>
  </si>
  <si>
    <t>Logopädie, Gruppentherapie der autistischen Patienten, pro Sitzung und Teilnehmer (Zyklus von 10 Sitzungen)</t>
  </si>
  <si>
    <t>850.326_0</t>
  </si>
  <si>
    <t>LOGOPEDIA DI GRUPPO IN PAZIENTE AUTISTICO, PER SEDUTA E PER PARTECIPANTE</t>
  </si>
  <si>
    <t>LOGOPÄDISCHE GRUPPENTHERAPIE VON AUTISTISCHEN PATIENTEN. Pro SITZUNG</t>
  </si>
  <si>
    <t>850327</t>
  </si>
  <si>
    <t>850.327_0</t>
  </si>
  <si>
    <t>850330</t>
  </si>
  <si>
    <t>Relazione clinica del logopedista</t>
  </si>
  <si>
    <t>Klinischer Bericht des Logopäden</t>
  </si>
  <si>
    <t>850.330_0</t>
  </si>
  <si>
    <t>RELAZIONE CLINICA DEL LOGOPEDISTA</t>
  </si>
  <si>
    <t>KLINISCHER BERICHT DES LOGOPÄDEN</t>
  </si>
  <si>
    <t>850339</t>
  </si>
  <si>
    <t>850.339_0</t>
  </si>
  <si>
    <t>850340</t>
  </si>
  <si>
    <t>Incontro di equipe interdisciplinare in paz autistico (logopedista)</t>
  </si>
  <si>
    <t>850.340_0</t>
  </si>
  <si>
    <t>INCONTRO DI EQUIPE INTERDISCIPLINARE IN PAZIENTE AUTISTICO (LOGOPEDISTA)</t>
  </si>
  <si>
    <t>FACHÜBERGREIFENDE TEAMSITZUNG BETREFFEND DES AUTISTISCHEN PAZIENTEN (LOGOPÄDE)</t>
  </si>
  <si>
    <t>850341</t>
  </si>
  <si>
    <t>Incontro di equipe interdisciplinare breve in paziente autistico (logopedista)</t>
  </si>
  <si>
    <t>850.341_0</t>
  </si>
  <si>
    <t>INCONTRO DI EQUIPE INTERDISCIPLINARE BREVE IN PAZIENTE AUTISTICO (LOGOPEDISTA)</t>
  </si>
  <si>
    <t>KURZE FACHÜBERGREIFENDE TEAMSITZUNG BETREFFEND DES AUTISTISCHEN PAZIENTEN (LOGOPÄDE)</t>
  </si>
  <si>
    <t>850342</t>
  </si>
  <si>
    <t>Incontro del logopedista con la scuola o con altri servizi coinvolti  in paz autistico</t>
  </si>
  <si>
    <t>Treffen des Logopäden mit der Schule oder anderen miteinbezogenen Diensten des autistischen Patienten</t>
  </si>
  <si>
    <t>850.342_0</t>
  </si>
  <si>
    <t>INCONTRO DEL LOGOPEDISTA CON LA SCUOLA O CON ALTRI SERVIZI COINVOLTI  IN PAZIENTE AUTISTICO</t>
  </si>
  <si>
    <t>TREFFEN DES LOGOPÄDEN MIT DER SCHULE ODER ANDEREN DIENSTEN, DIE MIT DEM AUTISTISCHEN PATIENTEN BEFASST SIND</t>
  </si>
  <si>
    <t>850400</t>
  </si>
  <si>
    <t>Colloquio dell'ergoterapista per raccolta dati e/o valutazione</t>
  </si>
  <si>
    <t>Gespräch zur Datenerhebung  und/oder Bewertung</t>
  </si>
  <si>
    <t>850.400_0</t>
  </si>
  <si>
    <t>COLLOQUIO DELL'ERGOTERAPISTA PER RACCOLTA DATI E/O VALUTAZIONE</t>
  </si>
  <si>
    <t>GESPRÄCH DES ERGOTHERAPEUTEN ZUR DATENERHEBUNG UND/ODER BEWERTUNG</t>
  </si>
  <si>
    <t>850410</t>
  </si>
  <si>
    <t>Somministrazione test da parte dell'ergoterapista</t>
  </si>
  <si>
    <t>Testdurchführung des Ergotherapeuten</t>
  </si>
  <si>
    <t>850.410_0</t>
  </si>
  <si>
    <t>SOMMINISTRAZIONE TEST DA PARTE DELL'ERGOTERAPISTA</t>
  </si>
  <si>
    <t>TESTSTELLUNG DURCH DEN ERGOTHERAPEUTEN</t>
  </si>
  <si>
    <t>850411</t>
  </si>
  <si>
    <t>Valutazione funzionale psicomotoria o ergoterapica - test e scale in paz autistico</t>
  </si>
  <si>
    <t>Funktionale psychomotorische und ergotherapeutische Bewertung des autistischen Patienten - Test und Bewertungsskala</t>
  </si>
  <si>
    <t>850.411_0</t>
  </si>
  <si>
    <t>VALUTAZIONE FUNZIONALE PSICOMOTORIA O ERGOTERAPICA - TEST E SCALE IN PAZ AUTISTICO</t>
  </si>
  <si>
    <t>FUNKTIONALE PSYCHOMOTORISCHE UND ERGOTHERAPEUTISCHE BEWERTUNG DES AUTISTISCHEN PATIENTEN - TEST UND BEWERTUNGSSKALA</t>
  </si>
  <si>
    <t>850412</t>
  </si>
  <si>
    <t>Counselling dell'ergoterapista ai genitori</t>
  </si>
  <si>
    <t>Elternberatung durch Erogtherapeut</t>
  </si>
  <si>
    <t>850.412_0</t>
  </si>
  <si>
    <t>COUNSELLING DELL'ERGOTERAPISTA AI GENITORI</t>
  </si>
  <si>
    <t>ELTERNBERATUNG DURCH DEN ERGOTHERAPEUTEN</t>
  </si>
  <si>
    <t>850413</t>
  </si>
  <si>
    <t>Counselling dell'ergoterapista ai genitori dopo terapia di gruppo</t>
  </si>
  <si>
    <t>Elternberatung durch Ergotherapeut nach Gruppentherapie</t>
  </si>
  <si>
    <t>850.413_0</t>
  </si>
  <si>
    <t>COUNSELLING DELL'ERGOTERAPISTA AI GENITORI DOPO TERAPIA DI GRUPPO</t>
  </si>
  <si>
    <t>ELTERNBERATUNG DURCH DEN ERGOTHERAPEUTEN NACH GRUPPENTHERAPIE</t>
  </si>
  <si>
    <t>850414</t>
  </si>
  <si>
    <t>Consulenza dell'ergoterapista alla scuola</t>
  </si>
  <si>
    <t>Schulberatung durch Ergotherapeut</t>
  </si>
  <si>
    <t>850.414_0</t>
  </si>
  <si>
    <t>CONSULENZA DELL'ERGOTERAPISTA ALLA SCUOLA</t>
  </si>
  <si>
    <t>SCHULBERATUNG DURCH DEN ERGOTERAPEUTEN</t>
  </si>
  <si>
    <t>850415</t>
  </si>
  <si>
    <t>Consulenza tecnica dell'ergoterapista a famiglia/scuola nell'ambito del monitoraggio a medio termine</t>
  </si>
  <si>
    <t>Technische Beratung an Familie bzw. Schule im Bereich der mittelfristigen Überwachung</t>
  </si>
  <si>
    <t>850.415_0</t>
  </si>
  <si>
    <t>CONSULENZA TECNICA DELL'ERGOTERAPISTA A FAMIGLIA/SCUOLA NELL'AMBITO DEL MONITORAGGIO A MEDIO TERMINE</t>
  </si>
  <si>
    <t>TECHNISCHE BERATUNG VON FAMILIE/SCHULE DURCH DEN ERGOTHERAPEUTEN IM RAHMEN DER MITTELFRISTIGEN ÜBERWACHUNG</t>
  </si>
  <si>
    <t>850416</t>
  </si>
  <si>
    <t>Valutazione di verifica dell'ergoterapista dopo terapia individuale</t>
  </si>
  <si>
    <t>Abschlussbewertung des Ergotherapeuten nach Einzeltherapie</t>
  </si>
  <si>
    <t>850.416_0</t>
  </si>
  <si>
    <t>VALUTAZIONE DI VERIFICA DELL'ERGOTERAPISTA DOPO TERAPIA INDIVIDUALE</t>
  </si>
  <si>
    <t>ABSCHLUSSBEWERTUNG DES ERGOTHERAPEUTEN NACH EINZELTHERAPIE</t>
  </si>
  <si>
    <t>850417</t>
  </si>
  <si>
    <t>Valutazione di verifica dell'ergoterapista dopo terapia di gruppo</t>
  </si>
  <si>
    <t>Abschlussbewertung des Ergotherapeuten nach Gruppentherapie</t>
  </si>
  <si>
    <t>850.417_0</t>
  </si>
  <si>
    <t>VALUTAZIONE DI VERIFICA DELL'ERGOTERAPISTA DOPO TERAPIA DI GRUPPO</t>
  </si>
  <si>
    <t>ABSCHLUSSBEWERTUNG DES ERGOTHERAPEUTEN NACH GRUPPENTHERAPIE</t>
  </si>
  <si>
    <t>850418</t>
  </si>
  <si>
    <t>Valutazione di verifica dell'ergoterapista nell'ambito del monitoraggio a medio termine</t>
  </si>
  <si>
    <t>Abschlussbewertung des Ergotherapeuten der mittelfristigen Überwachung</t>
  </si>
  <si>
    <t>850.418_0</t>
  </si>
  <si>
    <t>VALUTAZIONE DI VERIFICA DELL'ERGOTERAPISTA NELL'AMBITO DEL MONITORAGGIO A MEDIO TERMINE</t>
  </si>
  <si>
    <t>ABSCHLUSSBEWERTUNG DES ERGOTHERAPEUTEN IM RAHMEN DER MITTELFRISTIGEN ÜBERWACHUNG</t>
  </si>
  <si>
    <t>850419</t>
  </si>
  <si>
    <t>Stesura progetto educativo-rieducativo in paz autistico (ergoterapista)</t>
  </si>
  <si>
    <t>Erstellung eines pädagogischen und rehabilitativen Behandlungsplanes des autistischen Patienten (Ergotherapeut)</t>
  </si>
  <si>
    <t>850.419_0</t>
  </si>
  <si>
    <t>STESURA PROGETTO EDUCATIVO-RIEDUCATIVO IN PAZIENTE AUTISTICO (ERGOTERAPISTA)</t>
  </si>
  <si>
    <t>ERSTELLUNG EINES PÄDAGOGISCH-REHABILITATIVEN BEHANDLUNGSPLANS FÜR AUTISTISCHE PATIENTEN (ERGOTHERAPEUT)</t>
  </si>
  <si>
    <t>850420</t>
  </si>
  <si>
    <t>Terapia occupazionale individuale breve, per seduta (10 sedute)</t>
  </si>
  <si>
    <t>Kurze Einzelbeschäftigungstherapie,  pro Einzeltherapie  (Zyklus von 10 Sitzungen)</t>
  </si>
  <si>
    <t>850.420_0</t>
  </si>
  <si>
    <t>TERAPIA OCCUPAZIONALE INDIVIDUALE BREVE, PER SEDUTA</t>
  </si>
  <si>
    <t>KURZE EINZELBESCHÄFTIGUNGSTHERAPIE, PRO SITZUNG</t>
  </si>
  <si>
    <t>850421</t>
  </si>
  <si>
    <t>Terapia occupazionale individuale media, per seduta (20 sedute)</t>
  </si>
  <si>
    <t>Einzelbeschäftigungstherapie mittlerer Dauer,  pro Einzeltherapie  (Zyklus von 20 Sitzungen)</t>
  </si>
  <si>
    <t>850.421_0</t>
  </si>
  <si>
    <t>TERAPIA OCCUPAZIONALE INDIVIDUALE MEDIA, PER SEDUTA</t>
  </si>
  <si>
    <t>EINZELBESCHÄFTIGUNGSTHERAPIE MITTLERER DAUER, PRO SITZUNG</t>
  </si>
  <si>
    <t>850422</t>
  </si>
  <si>
    <t>Terapia occupazionale individuale lunga, per seduta (30 sedute)</t>
  </si>
  <si>
    <t>Lange Einzelbeschäftigungstherapie,  pro Einzeltherapie  (Zyklus von 30 Sitzungen)</t>
  </si>
  <si>
    <t>850.422_0</t>
  </si>
  <si>
    <t>TERAPIA OCCUPAZIONALE INDIVIDUALE LUNGA, PER SEDUTA</t>
  </si>
  <si>
    <t>LANGE EINZELBESCHÄFTIGUNGSTHERAPIE, PRO SITZUNG</t>
  </si>
  <si>
    <t>850423</t>
  </si>
  <si>
    <t>Terapia occupazionale individuale DSA, per seduta (5 sedute)</t>
  </si>
  <si>
    <t>Einzelbeschäftigungstherapie DSA, pro Einzeltherapie (Zyklus von 5 Sitzungen)</t>
  </si>
  <si>
    <t>850.423_0</t>
  </si>
  <si>
    <t>TERAPIA OCCUPAZIONALE INDIVIDUALE DSA, PER SEDUTA</t>
  </si>
  <si>
    <t>EINZELBESCHÄFTIGUNGSTHERAPIE BEI SPEZIELLEN LERNSTÖRUNGEN (DSA). Pro SITZUNG</t>
  </si>
  <si>
    <t>850424</t>
  </si>
  <si>
    <t>Terapia occupazionale di gruppo, per seduta e per partecipante (10 sedute)</t>
  </si>
  <si>
    <t>Gruppenbeschäftigungstherapie, pro Sitzung und pro Teilnehmer (Zyklus von 10 Sitzungen)</t>
  </si>
  <si>
    <t>850.424_0</t>
  </si>
  <si>
    <t>TERAPIA OCCUPAZIONALE DI GRUPPO, PER SEDUTA E PER PARTECIPANTE</t>
  </si>
  <si>
    <t>GRUPPENBESCHÄFTIGUNGSTHERAPIE, PRO SITZUNG UND TEILNEHMER</t>
  </si>
  <si>
    <t>850426</t>
  </si>
  <si>
    <t>Terapia occupazionale di gruppo in paziente autistico, per seduta e per partecipante (10 sedute)</t>
  </si>
  <si>
    <t>Gruppenbeschäftigungstherapie der autistischen Patienten, pro Sitzung und pro Teilnehmer (Zyklus von 10 Sitzungen)</t>
  </si>
  <si>
    <t>850.426_0</t>
  </si>
  <si>
    <t>TERAPIA OCCUPAZIONALE DI GRUPPO IN PAZIENTE AUTISTICO, PER SEDUTA E PER PARTECIPANTE</t>
  </si>
  <si>
    <t>GRUPPENBESCHÄFTIGUNGSTHERAPIE VON AUTISTISCHEN PATIENTEN, PRO SITZUNG UND TEILNEHMER</t>
  </si>
  <si>
    <t>850430</t>
  </si>
  <si>
    <t>Relazione clinica dell'ergoterapista</t>
  </si>
  <si>
    <t>Klinischer Bericht des Ergotherapeuten</t>
  </si>
  <si>
    <t>850.430_0</t>
  </si>
  <si>
    <t>RELAZIONE CLINICA DELL'ERGOTERAPISTA</t>
  </si>
  <si>
    <t>KLINISCHER BERICHT DES ERGOTHERAPEUTEN</t>
  </si>
  <si>
    <t>850440</t>
  </si>
  <si>
    <t>Incontro di equipe interdisciplinare in paz autistico (ergoterapista)</t>
  </si>
  <si>
    <t>850.440_0</t>
  </si>
  <si>
    <t>INCONTRO DI EQUIPE INTERDISCIPLINARE IN PAZIENTE AUTISTICO (ERGOTERAPISTA)</t>
  </si>
  <si>
    <t>FACHÜBERGREIFENDE TEAMSITZUNG BETREFFEND DES AUTISTISCHEN PAZIENTEN (ERGOTHERAPEUT)</t>
  </si>
  <si>
    <t>850441</t>
  </si>
  <si>
    <t>Incontro di equipe interdisciplinare breve in paziente autistico (ergoterapista)</t>
  </si>
  <si>
    <t>850.441_0</t>
  </si>
  <si>
    <t>INCONTRO DI EQUIPE INTERDISCIPLINARE BREVE IN PAZIENTE AUTISTICO (ERGOTERAPISTA)</t>
  </si>
  <si>
    <t>KURZE FACHÜBERGREIFENDE TEAMSITZUNG BETREFFEND DES AUTISTISCHEN PAZIENTEN (ERGOTHERAPEUT)</t>
  </si>
  <si>
    <t>850442</t>
  </si>
  <si>
    <t>Incontro dell'ergoterapista con la scuola o con altri servizi coinvolti  in paz autistico</t>
  </si>
  <si>
    <t>Treffen des Ergotherapeuten mit der Schule oder anderen miteinbezogenen Diensten des autistischen Patienten</t>
  </si>
  <si>
    <t>850.442_0</t>
  </si>
  <si>
    <t>INCONTRO DELL'ERGOTERAPISTA CON LA SCUOLA O CON ALTRI SERVIZI COINVOLTI  IN PAZIENTE AUTISTICO</t>
  </si>
  <si>
    <t>TREFFEN DES ERGOTHERAPEUTEN MIT DER SCHULE ODER ANDEREN DIENSTEN, DIE MIT DEM AUTISTISCHEN PATIENTEN BEFASST SIND</t>
  </si>
  <si>
    <t>850500</t>
  </si>
  <si>
    <t>valutazione funzionale psicomotoria o ergoterapica - test e scale</t>
  </si>
  <si>
    <t>850.500_0</t>
  </si>
  <si>
    <t>VALUTAZIONE FUNZIONALE PSICOMOTORIA O ERGOTERAPICA - TEST E SCALE</t>
  </si>
  <si>
    <t>FUNKTIONALE PSYCHOMOTORISCHE UND ERGOTHERAPEUTISCHE BEWERTUNG  - TEST UND BEWERTUNGSSKALA</t>
  </si>
  <si>
    <t>850501</t>
  </si>
  <si>
    <t>850.501_0</t>
  </si>
  <si>
    <t>850502</t>
  </si>
  <si>
    <t>850.502_0</t>
  </si>
  <si>
    <t>850526</t>
  </si>
  <si>
    <t>rieducazione psicoeducativa a carico del tecnico della riabilitazione psichiatrica per seduta di 60 minuti (ciclo di 20 sedute)</t>
  </si>
  <si>
    <t>Psychoedukation durch den Techiker für psychatrische Rehabilitation (Zyklus von 20 Sitzungen/60 Min.)</t>
  </si>
  <si>
    <t>850.526_0</t>
  </si>
  <si>
    <t>850527</t>
  </si>
  <si>
    <t>counselling  familiari a carico del tecnico della riabilitazione psichiatrica</t>
  </si>
  <si>
    <t>Beratung der Familienmitglieder vonseiten des Techikers für psychatrische Rehabilitation</t>
  </si>
  <si>
    <t>850.527_0</t>
  </si>
  <si>
    <t>COUNSELLING  FAMILIARI</t>
  </si>
  <si>
    <t>BERATUNG DER FAMILIENMITGLIEDER</t>
  </si>
  <si>
    <t>850528</t>
  </si>
  <si>
    <t>850.528_0</t>
  </si>
  <si>
    <t>850551</t>
  </si>
  <si>
    <t>intervento educativo</t>
  </si>
  <si>
    <t>pädagogische Aktivität</t>
  </si>
  <si>
    <t>850.551_0</t>
  </si>
  <si>
    <t>INTERVENTO EDUCATIVO</t>
  </si>
  <si>
    <t>PÄDAGOGISCHE AKTIVITÄT</t>
  </si>
  <si>
    <t>850552</t>
  </si>
  <si>
    <t>850.552_0</t>
  </si>
  <si>
    <t>850553</t>
  </si>
  <si>
    <t>incontro dell'educatore con la scuola o con altri servizi coinvolti</t>
  </si>
  <si>
    <t>Treffen zwischen Sozialpädagogen und der Schule oder andere miteingebundene Dienste</t>
  </si>
  <si>
    <t>850.553_0</t>
  </si>
  <si>
    <t>INCONTRO DELL'EDUCATORE CON LA SCUOLA O CON ALTRI SERVIZI COINVOLTI</t>
  </si>
  <si>
    <t>TREFFEN ZWISCHEN SOZIALPÄDAGOGEN UND DER SCHULE ODER ANDERE MITEINGEBUNDENE DIENSTE</t>
  </si>
  <si>
    <t>850554</t>
  </si>
  <si>
    <t>counseling genitori</t>
  </si>
  <si>
    <t>Beratung Eltern</t>
  </si>
  <si>
    <t>850.554_0</t>
  </si>
  <si>
    <t>COUNSELING GENITORI</t>
  </si>
  <si>
    <t>BERATUNG ELTERN</t>
  </si>
  <si>
    <t>850576</t>
  </si>
  <si>
    <t>accompagnamento socio-assistenziale</t>
  </si>
  <si>
    <t>Sozialfürsorgliche Begleitung</t>
  </si>
  <si>
    <t>850.576_0</t>
  </si>
  <si>
    <t>ACCOMPAGNAMENTO SOCIO-ASSISTENZIALE</t>
  </si>
  <si>
    <t>SOZIALFÜRSORGLICHE BEGLEITUNG</t>
  </si>
  <si>
    <t>850577</t>
  </si>
  <si>
    <t>incontro con altri servizi</t>
  </si>
  <si>
    <t>Treffen mit anderen Diensten</t>
  </si>
  <si>
    <t>850.577_0</t>
  </si>
  <si>
    <t>INCONTRO CON ALTRI SERVIZI</t>
  </si>
  <si>
    <t>TREFFEN MIT ANDEREN DIENSTEN</t>
  </si>
  <si>
    <t>850578</t>
  </si>
  <si>
    <t>850.578_0</t>
  </si>
  <si>
    <t>860100</t>
  </si>
  <si>
    <t>prima visita dello psichiatra</t>
  </si>
  <si>
    <t>860.100_0</t>
  </si>
  <si>
    <t>860104</t>
  </si>
  <si>
    <t>colloquio psichiatrico individuale</t>
  </si>
  <si>
    <t>860.104_0</t>
  </si>
  <si>
    <t>860105</t>
  </si>
  <si>
    <t>860.105_0</t>
  </si>
  <si>
    <t>860122</t>
  </si>
  <si>
    <t>860.122_0</t>
  </si>
  <si>
    <t>860124</t>
  </si>
  <si>
    <t>860.124_0</t>
  </si>
  <si>
    <t>860154</t>
  </si>
  <si>
    <t>860.154_0</t>
  </si>
  <si>
    <t>860160</t>
  </si>
  <si>
    <t>860.160_0</t>
  </si>
  <si>
    <t>860201</t>
  </si>
  <si>
    <t>colloquio psicologico-clinico, osservazione</t>
  </si>
  <si>
    <t>860.201_0</t>
  </si>
  <si>
    <t>COLLOQUIO PSICOLOGICO-CLINICO, OSSERVAZIONE</t>
  </si>
  <si>
    <t>PSYCHOLOGISCHES / KLINISCHES GESPRÄCH, BEOBACHTUNG</t>
  </si>
  <si>
    <t>860208</t>
  </si>
  <si>
    <t>860.208_0</t>
  </si>
  <si>
    <t>860209</t>
  </si>
  <si>
    <t>860.209_0</t>
  </si>
  <si>
    <t>860225</t>
  </si>
  <si>
    <t>860.225_0</t>
  </si>
  <si>
    <t>860226</t>
  </si>
  <si>
    <t>860.226_0</t>
  </si>
  <si>
    <t>860232</t>
  </si>
  <si>
    <t>psicoterapia di gruppo. Per seduta di 90 min, per partecipante (min 4 - max 8 partecipanti)</t>
  </si>
  <si>
    <t>Psychotherapeutische Gruppenbehandlung -   (4 - 8 Teilnehmer), 90 Min., pro Teilnehmer</t>
  </si>
  <si>
    <t>860.232_0</t>
  </si>
  <si>
    <t>PSYCHOTHERAPEUTISCHE GRUPPENBEHANDLUNG</t>
  </si>
  <si>
    <t>860233</t>
  </si>
  <si>
    <t>terapia psicologica di gruppo. Per seduta di 90 min, per partecipante (min 4 - max 8 partecipanti)</t>
  </si>
  <si>
    <t>860.233_0</t>
  </si>
  <si>
    <t>TERAPIA PSICOLOGICA DI GRUPPO</t>
  </si>
  <si>
    <t>PSYCHOLOGISCHE GRUPPENBETREUUNG</t>
  </si>
  <si>
    <t>860241</t>
  </si>
  <si>
    <t>860.241_0</t>
  </si>
  <si>
    <t>860249</t>
  </si>
  <si>
    <t>counselling  familiari (a carico o dello psicologo)</t>
  </si>
  <si>
    <t>860.249_0</t>
  </si>
  <si>
    <t>BERATUNG  DER FAMILIENMITGLIEDER</t>
  </si>
  <si>
    <t>860250</t>
  </si>
  <si>
    <t>counselling genitori</t>
  </si>
  <si>
    <t>Elternberatung</t>
  </si>
  <si>
    <t>860.250_0</t>
  </si>
  <si>
    <t>COUNSELLING GENITORI</t>
  </si>
  <si>
    <t>ELTERNBERATUNG</t>
  </si>
  <si>
    <t>860252</t>
  </si>
  <si>
    <t>consulenza ad altro professionista</t>
  </si>
  <si>
    <t>860.252_0</t>
  </si>
  <si>
    <t>CONSULENZA AD ALTRO PROFESSIONISTA</t>
  </si>
  <si>
    <t>BERATUNG DES PSYCHOLOGEN FÜR ANDERE FACHLEUTE</t>
  </si>
  <si>
    <t>860259</t>
  </si>
  <si>
    <t>860.259_0</t>
  </si>
  <si>
    <t>860265</t>
  </si>
  <si>
    <t>860.265_0</t>
  </si>
  <si>
    <t>860266</t>
  </si>
  <si>
    <t>860.266_0</t>
  </si>
  <si>
    <t>860270</t>
  </si>
  <si>
    <t>relazione clinica dello psicologo</t>
  </si>
  <si>
    <t>860.270_0</t>
  </si>
  <si>
    <t>PSYCHOLOGISCHER KLINISCHER BERICHT</t>
  </si>
  <si>
    <t>860280</t>
  </si>
  <si>
    <t>psychologische Kontrollbewertung / psychatreische Kontrollvisite</t>
  </si>
  <si>
    <t>860.280_0</t>
  </si>
  <si>
    <t>860281</t>
  </si>
  <si>
    <t>860.281_0</t>
  </si>
  <si>
    <t>860282</t>
  </si>
  <si>
    <t>860.282_0</t>
  </si>
  <si>
    <t>860283</t>
  </si>
  <si>
    <t>860.283_0</t>
  </si>
  <si>
    <t>860309</t>
  </si>
  <si>
    <t>860.309_0</t>
  </si>
  <si>
    <t>860312</t>
  </si>
  <si>
    <t>860.312_0</t>
  </si>
  <si>
    <t>ELTERNBERATUNG DURCH LOGOPÄDE</t>
  </si>
  <si>
    <t>860325</t>
  </si>
  <si>
    <t>logopedia individuale, per seduta individuale di 60 minuti (ciclo 20 sedute)</t>
  </si>
  <si>
    <t>860.325_0</t>
  </si>
  <si>
    <t>LOGOPEDIA INDIVIDUALE</t>
  </si>
  <si>
    <t>LOGOPÄDIE, EINZELBEHANDLUNG</t>
  </si>
  <si>
    <t>860327</t>
  </si>
  <si>
    <t>860.327_0</t>
  </si>
  <si>
    <t>860339</t>
  </si>
  <si>
    <t>860.339_0</t>
  </si>
  <si>
    <t>860341</t>
  </si>
  <si>
    <t>Kurze, fachübergreifende Teamsitzung betreffend des autistischen Patienten</t>
  </si>
  <si>
    <t>860.341_0</t>
  </si>
  <si>
    <t>KURZE FACHÜBERGREIFENDE TEAMSITZUNG</t>
  </si>
  <si>
    <t>860342</t>
  </si>
  <si>
    <t>incontro con altri servizi coinvolti</t>
  </si>
  <si>
    <t>860.342_0</t>
  </si>
  <si>
    <t>INCONTRO CON ALTRI SERVIZI COINVOLTI</t>
  </si>
  <si>
    <t>TREFFEN MIT ANDEREN MITEINBEZOGENEN DIENSTEN</t>
  </si>
  <si>
    <t>860411</t>
  </si>
  <si>
    <t>860.411_0</t>
  </si>
  <si>
    <t>860419</t>
  </si>
  <si>
    <t>860.419_0</t>
  </si>
  <si>
    <t>860425</t>
  </si>
  <si>
    <t>terapia occupazionale, per seduta di 60 minuti (ciclo 20 sedute)</t>
  </si>
  <si>
    <t>Einzelbeschäftigungstherapie des autistischen Patienten, pro Einzeltherapie (Zyklus von 20 Sitzungen)</t>
  </si>
  <si>
    <t>860.425_0</t>
  </si>
  <si>
    <t>TERAPIA OCCUPAZIONALE</t>
  </si>
  <si>
    <t>EINZELBESCHÄFTIGUNGS-THERAPIE</t>
  </si>
  <si>
    <t>860440</t>
  </si>
  <si>
    <t>860.440_0</t>
  </si>
  <si>
    <t>FACHÜBERGREIFENDE TEAMSITZUNG BETREFFEND</t>
  </si>
  <si>
    <t>860441</t>
  </si>
  <si>
    <t>860.441_0</t>
  </si>
  <si>
    <t>KURZE, FACHÜBERGREIFENDE TEAMSITZUNG BETREFFEND</t>
  </si>
  <si>
    <t>860442</t>
  </si>
  <si>
    <t>860.442_0</t>
  </si>
  <si>
    <t>860526</t>
  </si>
  <si>
    <t>Psychoedukation durch den Techiker für psychatrischen Rehabilitation (Zyklus von 20 Sitzungen/60 Min.)</t>
  </si>
  <si>
    <t>860.526_0</t>
  </si>
  <si>
    <t>RIEDUCAZIONE PSICOEDUCATIVA A CARICO DEL TECNICO DELLA RIABILITAZIONE PSICHIATRICA</t>
  </si>
  <si>
    <t>PSYCHOEDUKATION DURCH DEN TECHIKER FÜR PSYCHATRISCHEN REHABILITATION</t>
  </si>
  <si>
    <t>860527</t>
  </si>
  <si>
    <t>Beratung der Familienmitglieder vonseiten des Techikers für psychatrischen Rehabilitation</t>
  </si>
  <si>
    <t>860.527_0</t>
  </si>
  <si>
    <t>860528</t>
  </si>
  <si>
    <t>860.528_0</t>
  </si>
  <si>
    <t>860551</t>
  </si>
  <si>
    <t>Pädagogische Aktivität</t>
  </si>
  <si>
    <t>860.551_0</t>
  </si>
  <si>
    <t>860552</t>
  </si>
  <si>
    <t>860.552_0</t>
  </si>
  <si>
    <t>860553</t>
  </si>
  <si>
    <t>860.553_0</t>
  </si>
  <si>
    <t>860554</t>
  </si>
  <si>
    <t>860.554_0</t>
  </si>
  <si>
    <t>860576</t>
  </si>
  <si>
    <t>accompagnamento socio-assistenziale/ inserimento lavorativo</t>
  </si>
  <si>
    <t>860.576_0</t>
  </si>
  <si>
    <t>ACCOMPAGNAMENTO SOCIO-ASSISTENZIALE/ INSERIMENTO LAVORATIVO</t>
  </si>
  <si>
    <t>860577</t>
  </si>
  <si>
    <t>860.577_0</t>
  </si>
  <si>
    <t>860578</t>
  </si>
  <si>
    <t>860.578_0</t>
  </si>
  <si>
    <t>OBI60</t>
  </si>
  <si>
    <t>OBI (Osservazione breve intensiva)</t>
  </si>
  <si>
    <t>OBI (Intensivbeobachtungseinheit)</t>
  </si>
  <si>
    <t>OBI60_0</t>
  </si>
  <si>
    <t>OBI - OSSERVAZIONE BREVE INTENSIVA</t>
  </si>
  <si>
    <t>KURZE INTENSIVBEOBACHTUNG (OBI)</t>
  </si>
  <si>
    <t>Prestazione OBI (OBI60)</t>
  </si>
  <si>
    <t>93.11.7</t>
  </si>
  <si>
    <t>ADDESTRAMENTO ALLA RESPIRAZIONE DIAFRAMMATICA, ESERCIZI CALISTENICI. Per seduta individuale di 30 minuti. Ciclo di 5 sedute</t>
  </si>
  <si>
    <t>TRAINING VON ZWERCHFELLATMUNG, KALISTHENISCHE ÜBUNGEN. Pro 30-minütige Einzelsitzung. Zyklus von 5 Sitzungen</t>
  </si>
  <si>
    <t>93.11.7_0</t>
  </si>
  <si>
    <t>ADDESTRAMENTO ALLA RESPIRAZIONE DIAFRAMMATICA, ESERCIZI CALISTENICI. Per seduta individuale di 30 minuti</t>
  </si>
  <si>
    <t>TRAINING VON ZWERCHFELLATMUNG, KALISTHENISCHE ÜBUNGEN.  Pro 30-minütige Einzelsitzung</t>
  </si>
  <si>
    <t>ADDESTRAMENTO ALLA RESPIRAZIONE DIAFRAMMATICA, ESERCIZI CALISTENICI</t>
  </si>
  <si>
    <t>TRAINING VON ZWERCHFELLATMUNG, KALISTHENISCHE ÜBUNGEN</t>
  </si>
  <si>
    <t>Pneumologia / Medicina fisica e riabilitazione</t>
  </si>
  <si>
    <t>89.44.2</t>
  </si>
  <si>
    <t>TEST DEL CAMMINO</t>
  </si>
  <si>
    <t>WALKINGTEST</t>
  </si>
  <si>
    <t>89.44.2_0</t>
  </si>
  <si>
    <t>TEST DEL CAMMINO CON VALUTAZIONE DELLA SATURAZIONE ARTERIOSA [WALKING TEST]</t>
  </si>
  <si>
    <t>WALKINGTEST MIT SAUERSTOFFSÄTTIGUNG [WALKING TEST]</t>
  </si>
  <si>
    <t>Pneumologia / Chirurgia vascolare</t>
  </si>
  <si>
    <t>33.21</t>
  </si>
  <si>
    <t>BRONCOSCOPIA ATTRAVERSO STOMA ARTIFICIALE</t>
  </si>
  <si>
    <t>BRONCHOSKOPIE ÜBER TRACHEOSTOMA</t>
  </si>
  <si>
    <t>33.21_0</t>
  </si>
  <si>
    <t>Pneumologia</t>
  </si>
  <si>
    <t>33.22</t>
  </si>
  <si>
    <t>BRONCOSCOPIA CON FIBRE OTTICHE  - Tracheobroncoscopia esplorativa - Escluso: Broncoscopia con biopsia (33.24)</t>
  </si>
  <si>
    <t>FIBEROPTISCHE BRONCHOSKOPIE  - Diagnostische Tracheobronchoskopie - Ausgenommen: Bronchoskopie mit Biopsie (33.24)</t>
  </si>
  <si>
    <t>33.22_0</t>
  </si>
  <si>
    <t>BRONCOSCOPIA CON FIBRE OTTICHE</t>
  </si>
  <si>
    <t>FIBEROPTISCHE BRONCHOSKOPIE</t>
  </si>
  <si>
    <t>BRONCOSCOPIA [fibre-ottiche -autofluorescenza. Ebus]. Tracheobroncoscopia esplorativa</t>
  </si>
  <si>
    <t>BRONCHOSKOPIE [optische Fiber -Autofluoreszenz. Ebus]. Explorative Tracheobronchoskopie</t>
  </si>
  <si>
    <t>33.24</t>
  </si>
  <si>
    <t>BIOPSIA BRONCHIALE [ENDOSCOPICA]  - Broncoscopia (fibre ottiche) (rigida) con: biopsia esfoliativa del polmone, brushing o washing per prelievo di campione, biopsia asportativa - Escluso: Biopsia percutanea del polmone diversa da quella esfoliativa</t>
  </si>
  <si>
    <t>[ENDOSKOPISCHE] BRONCHIALBIOPSIE  - Bronchoskopie (Fiberglas) (starr) mit: Exfoliativer Lungenbiopsie, Brushing oder Washing zur Entnahme von Zellmaterial, Biopsie - Ausgenommen: transkutane Lungenbiopsie, verschieden von der exfoliativen</t>
  </si>
  <si>
    <t>33.24_0</t>
  </si>
  <si>
    <t>BIOPSIA BRONCHIALE [ENDOSCOPICA]</t>
  </si>
  <si>
    <t>(ENDOSKOPISCHE) BRONCHIENBIOPSIE</t>
  </si>
  <si>
    <t>PRELIEVO BRONCHIALE IN CORSO DI BRONCOSCOPIA. Biopsia bronchiale, brushing, washing, BAL. Non associabile a 33.22</t>
  </si>
  <si>
    <t>GEWEBEPROBE AN DEN BRONCHIEN IM RAHMEN EINER BRONCHOSKOPIE. Bronchusbiopsie, Brushing, Washing, BAL. Nicht vereinbar mit 33.22</t>
  </si>
  <si>
    <t>PRELIEVO BRONCHIALE IN CORSO DI BRONCOSCOPIA. Biopsia bronchiale, brushing, washing, BAL</t>
  </si>
  <si>
    <t>GEWEBEPROBE AN DEN BRONCHIEN IM RAHMEN EINER BRONCHOSKOPIE. Bronchusbiopsie, Brushing, Washing, BAL</t>
  </si>
  <si>
    <t>34.23</t>
  </si>
  <si>
    <t>BIOPSIA DELLA PARETE TORACICA TC-GUIDATA / BIOPSIA DEL TORACE</t>
  </si>
  <si>
    <t>TC-GESTEUERTE BIOPSIE DER THORAXWAND / BRUSTBIOPSIE</t>
  </si>
  <si>
    <t>34.23_2</t>
  </si>
  <si>
    <t>BIOPSIA DELLA PARETE TORACICA TC-GUIDATA</t>
  </si>
  <si>
    <t>CT-GESTEUERTE BIOPSIE AN DER THORAXWAND</t>
  </si>
  <si>
    <t>50.19.1</t>
  </si>
  <si>
    <t>BIOPSIA [PERCUTANEA][AGOBIOPSIA] DEL FEGATO  - Aspirazione diagnostica TC-guidata</t>
  </si>
  <si>
    <t>BIOPSIE [PERKUTAN] [NADELBIOPSIE] DER LEBER  - CT-gesteuerte diagnostische Aspiration</t>
  </si>
  <si>
    <t>50.19.1_3</t>
  </si>
  <si>
    <t>BIOPSIA TC MEDIASTINO</t>
  </si>
  <si>
    <t>CT-GESTEUERTE MEDIASTINUMBIOPSIE</t>
  </si>
  <si>
    <t>34.23_3</t>
  </si>
  <si>
    <t>50.19.1_4</t>
  </si>
  <si>
    <t>BIOPSIA TC POLMONARE</t>
  </si>
  <si>
    <t>CT-GESTEUERTE LUNGENBIOPSIE</t>
  </si>
  <si>
    <t>34.23_4</t>
  </si>
  <si>
    <t>89.01_38</t>
  </si>
  <si>
    <t>VISITA PNEUMOLOGICA DI CONTROLLO</t>
  </si>
  <si>
    <t>PNEUMOLOGISCHE KONTROLLVISITE</t>
  </si>
  <si>
    <t>89.01.L</t>
  </si>
  <si>
    <t>VISITA PNEUMOLOGICA DI CONTROLLO. Incluso: eventuale rilevazione incruenta della saturazione arteriosa</t>
  </si>
  <si>
    <t>PNEUMOLOGISCHE KONTROLLVISITE. Inbegriffen: evtl. nicht invasive Messung der Sauerstoffsättigung</t>
  </si>
  <si>
    <t>89.01.L_2</t>
  </si>
  <si>
    <t>89.01_60</t>
  </si>
  <si>
    <t>VISITA PEDIATRICA PNEUMOLOGICA  DI CONTROLLO</t>
  </si>
  <si>
    <t>PNEUMOLOGISCHE PÄDIATRISCHE KONTROLLVISITE</t>
  </si>
  <si>
    <t>89.01.L_3</t>
  </si>
  <si>
    <t>100.13</t>
  </si>
  <si>
    <t>TEST DI VALUTAZIONE FUNZIONALE CON CICLOERGOMETRO (O CON PEDANA MOBILE O CON CARDIOFREQUENZIMETRO) CON CURVA DEL LATTATO (incluso: ECG di base, ECG sotto sforzo, misurazione della frequenza cardiaca e della pressione arteriosa, prelievi capillari seriati del lattato, calcolo della soglia aerobica ed anaerobica, relazione conclusiva con consigli per l'allenamento)</t>
  </si>
  <si>
    <t>LEISTUNGSDIAGNOSTISCHER TEST MIT FAHRRADERGOMETRIE (ODER MIT LAUFBAND ODER MIT PULSUHR) MIT LAKTATLEISTUNGSKURVE (inbegriffen: Ruhe - EKG, Belastungs-EKG, Messung von Herzfrequenz und Blutdruck, kapilläre Blutabnahmen in Serie zur Bestimmung der Milchsäure, Berechnung der aeroben und anaeroben Schwelle, abschließende Beurteilung mit individuellen Trainingshinweisen)</t>
  </si>
  <si>
    <t>100.13_0</t>
  </si>
  <si>
    <t>TEST DI VALUTAZIONE FUNZIONALE CON CICLOERGOMETRO (O CON PEDANA MOBILE O CON CARDIOFREQUENZIMETRO) CON CURVA DEL LATTATO</t>
  </si>
  <si>
    <t>LEISTUNGSDIAGNOSTISCHER TEST MIT FAHRRADERGOMETRIE (ODER MIT LAUFBAND ODER MIT PULSUHR) MIT LAKTATLEISTUNGSKURVE</t>
  </si>
  <si>
    <t>LEISTUNGSDIAGNOSTISCHER TEST MIT FAHRRADERGOMETRIE (ODER MIT LAUFBAND ODER MIT PULSUHR) MIT LAKTATLEISTUNGSKURVE (inbegriffen: Ruhe. EKG, Belastungs-EKG, Messung von Herzfrequenz und Blutdruck, kapilläre Blutabnahmen in Serie zur Bestimmung der Milchsäure, Berechnung der aeroben und anaeroben Schwelle, abschließende Beurteilung mit individuellen Trainingshinweisen)</t>
  </si>
  <si>
    <t>89.37.3</t>
  </si>
  <si>
    <t>SPIROMETRIA SEPARATA DEI DUE POLMONI (METODICA DI ARNAUD)</t>
  </si>
  <si>
    <t>GETRENNTE SPIROMETRIE DER BEIDEN LUNGEN (ARNAUD METHODE)</t>
  </si>
  <si>
    <t>89.37.3_0</t>
  </si>
  <si>
    <t>GETRENNTE SPIROMETRIE  BEIDER LUNGEN (ARNAUD METHODE)</t>
  </si>
  <si>
    <t>GETRENNTE SPIROMETRIE BEIDER LUNGEN (ARNAUD METHODE)</t>
  </si>
  <si>
    <t>Non prescrivibile</t>
  </si>
  <si>
    <t>Nicht verschreibbar</t>
  </si>
  <si>
    <t>89.37.4</t>
  </si>
  <si>
    <t>TEST DI BRONCODILATAZIONE FARMACOLOGICA  - Spirometria basale e dopo somministrazione di farmaco</t>
  </si>
  <si>
    <t>BRONCHOSPASMOLYSE - TEST  - Basis-Spirometrie und nach Medikamentenverabreichung</t>
  </si>
  <si>
    <t>89.37.4_0</t>
  </si>
  <si>
    <t>TEST DI BRONCODILATAZIONE FARMACOLOGICA</t>
  </si>
  <si>
    <t>BRONCHOSPASMOLYSETEST NACH MEDIKAMENTENVERABREICHUNG</t>
  </si>
  <si>
    <t>TEST DI BRONCODILATAZIONE FARMACOLOGICA. Spirometria basale e dopo somministrazione di farmaco. Non associabile a 89.37.1 SPIROMETRIA SEMPLICE e 89.37.2 SPIROMETRIA GLOBALE. Incluso farmaco</t>
  </si>
  <si>
    <t>BRONCHOSPASMOLYSETEST NACH MEDIKAMENTENVERABREICHUNG. Basis-Spirometrie und nach Medikamentenverabreichung. Nicht vereinbar mit 89.37.1 EINFACHE SPIROMETRIE und 89.37.2 GANZKÖRPER-SPIROMETRIE. Medikament inbegriffen</t>
  </si>
  <si>
    <t>SPIROMETRIA CON TEST DI BRONCODILATAZIONE FARMACOLOGICA</t>
  </si>
  <si>
    <t>SPIROMETRIE MIT BRONCHOSPASMOLYSETEST NACH MEDIKAMENTENVERABREICHUNG</t>
  </si>
  <si>
    <t>N.B. incluso farmaco</t>
  </si>
  <si>
    <t>N.B.: Medikament inbegriffen</t>
  </si>
  <si>
    <t>89.37.5</t>
  </si>
  <si>
    <t>PROVA BRONCODINAMICA CON BRONCOCOSTRITTORE SPECIFICO O ASPECIFICO  - Curva dose-risposta. Spirometria di base e spirometrie di controllo fino ad un massimo di 13</t>
  </si>
  <si>
    <t>SPEZIFISCHER ODER UNSPEZIFISCHER BRONCHIALER PROVOKATIONSTEST  - Dosis Wirkung-Kurve. Basis und Kontrollspirometrie bis maximal 13</t>
  </si>
  <si>
    <t>89.37.5_0</t>
  </si>
  <si>
    <t>PROVA BRONCODINAMICA CON BRONCOCOSTRITTORE SPECIFICO O ASPECIFICO</t>
  </si>
  <si>
    <t>SPEZIFISCHER ODER UNSPEZIFISCHER BRONCHIALER PROVOKATIONSTEST</t>
  </si>
  <si>
    <t>TEST DI PROVOCAZIONE BRONCHIALE CON AGENTE BRONCOCOSTRITTORE</t>
  </si>
  <si>
    <t>BRONCHIALER PROVOKATIONSTEST MIT BRONCHOKONSTRIKTORISCHER SUBSTANZ</t>
  </si>
  <si>
    <t>Variazione: modifica descrizione "TEST DI PROVOCAZIONE BRONCHIALE CON AGENTE BRONCOCOSTRITTORE"</t>
  </si>
  <si>
    <t>Änderung: Änderung der Beschreibung "BRONCHIALER PROVOKATIONSTEST MIT BRONCHOKONSTRIKTORISCHER SUBSTANZ"</t>
  </si>
  <si>
    <t>89.37.6</t>
  </si>
  <si>
    <t>PROVA BRONCODINAMICA CON BRONCOCOSTRITTORE SPECIFICO  - Singolo stimolo.  Spirometria di base e spirometrie di controllo fino ad un massimo di 4</t>
  </si>
  <si>
    <t>BRONCHIALER PROVOKATIONSTEST MIT SPEZIFISCHER SUBSTANZ  - Einzelstimulus.  Basis und Kontrollspirometrie bis max 4</t>
  </si>
  <si>
    <t>89.37.6_0</t>
  </si>
  <si>
    <t>PROVA BRONCODINAMICA CON BRONCOCOSTRITTORE SPECIFICO</t>
  </si>
  <si>
    <t>BRONCHIALER PROVOKATIONSTEST MIT SPEZIFISCHER BRONCHOKONSTRIKTORISCHER SUBSTANZ</t>
  </si>
  <si>
    <t>TEST DI PROVOCAZIONE BRONCHIALE CON AGENTE BRONCOCOSTRITTORE. Singolo stimolo. Spirometria di base e spirometrie di controllo fino ad un massimo di 8</t>
  </si>
  <si>
    <t>BRONCHIALER PROVOKATIONSTEST MIT BRONCHOKONSTRIKTORISCHER SUBSTANZ. Einzelstimulus. Basis- und Kontrollspirometrie bis höchstens 8</t>
  </si>
  <si>
    <t>Variazione: modifica descrizione "TEST DI PROVOCAZIONE BRONCHIALE CON AGENTE BRONCOCOSTRITTORE. Singolo stimolo. Spirometria di base e spirometrie di controllo fino ad un massimo di 8"</t>
  </si>
  <si>
    <t>Änderung: Änderung der Beschreibung "BRONCHIALER PROVOKATIONSTEST MIT BRONCHOKONSTRIKTORISCHER SUBSTANZ. Einzelstimulus. Basis- und Kontrollspirometrie bis höchstens 8"</t>
  </si>
  <si>
    <t>89.38.1</t>
  </si>
  <si>
    <t>RESISTENZE DELLE VIE AEREE  - Escluso: Spirometria</t>
  </si>
  <si>
    <t>STRÖMUNGSWIDERSTAND DER ATEMWEGE  - Ausgenommen: Spirometrie</t>
  </si>
  <si>
    <t>89.38.1_0</t>
  </si>
  <si>
    <t>RESISTENZE DELLE VIE AEREE</t>
  </si>
  <si>
    <t>STRÖMUNGSWIDERSTAND DER ATEMWEGE</t>
  </si>
  <si>
    <t>RESISTENZE DELLE VIE AEREE. Escluso: Spirometria</t>
  </si>
  <si>
    <t>STRÖMUNGSWIDERSTAND DER ATEMWEGE. Ausgenommen: Spirometrie</t>
  </si>
  <si>
    <t>89.38.2</t>
  </si>
  <si>
    <t>SPIROMETRIA GLOBALE CON TECNICA PLETISMOGRAFICA</t>
  </si>
  <si>
    <t>KOMPLETTE SPIROMETRIE MIT PLETHYSMOGRAPHISCHER TECHNIK</t>
  </si>
  <si>
    <t>89.38.2_0</t>
  </si>
  <si>
    <t>GANZKÖRPERPLETHYSMOGRAPHIE</t>
  </si>
  <si>
    <t>89.38.3</t>
  </si>
  <si>
    <t>DIFFUSIONE ALVEOLO-CAPILLARE  DEL CO</t>
  </si>
  <si>
    <t>CO-DIFFUSIONSKAPAZITÄT</t>
  </si>
  <si>
    <t>89.38.3_0</t>
  </si>
  <si>
    <t>DIFFUSIONE ALVEOLO CAPILLARE DEL CO</t>
  </si>
  <si>
    <t>DIFFUSIONE ALVEOLO-CAPILLARE DEL CO</t>
  </si>
  <si>
    <t>89.38.4</t>
  </si>
  <si>
    <t>COMPLIANCE POLMONARE STATICA E DINAMICA</t>
  </si>
  <si>
    <t>STATISCHE UND DYNAMISCHE COMPLIANCE DER LUNGEN</t>
  </si>
  <si>
    <t>89.38.4_0</t>
  </si>
  <si>
    <t>89.38.5</t>
  </si>
  <si>
    <t>DETERMINAZIONE DEL PATTERN RESPIRATORIO A RIPOSO</t>
  </si>
  <si>
    <t>BESTIMMUNG DES ATMUNGSMODELLES IN RUHE</t>
  </si>
  <si>
    <t>89.38.5_0</t>
  </si>
  <si>
    <t>BESTIMMUNG DES ATEMPATTERNS IN RUHE</t>
  </si>
  <si>
    <t>89.38.6</t>
  </si>
  <si>
    <t>VALUTAZIONE DELLA VENTILAZIONE E DEI GAS ESPIRATI E RELATIVI PARAMETRI</t>
  </si>
  <si>
    <t>BEURTEILUNG DER VENTILATION UND DER AUSATMUNGSGASE UND ENTSPRECHENDE MESSWERTE</t>
  </si>
  <si>
    <t>89.38.6_0</t>
  </si>
  <si>
    <t>VALUTAZIONE DELLA VENTILAZIONE E DEI GAS ESPIRATI E RELATIVI PARAMETRI. Incluso: Capnogramma</t>
  </si>
  <si>
    <t>BEURTEILUNG DER VENTILATION UND DER AUSATMUNGSGASE UND ENTSPRECHENDE MESSWERTE. Inbegriffen: Kapnogramm</t>
  </si>
  <si>
    <t>89.38.7</t>
  </si>
  <si>
    <t>DETERMINAZIONE DELLE MASSIME PRESSIONI INSPIRATORIE ED ESPIRATORIE O  TRANSDIAFRAMMATICHE</t>
  </si>
  <si>
    <t>BESTIMMUNG DES MAXIMALEN INSPIRATORISCHEN UND EXPIRATORISCHEN DRUCKES ODER  DES TRANSDIAPHRAGMATISCHEN DRUCKES</t>
  </si>
  <si>
    <t>89.38.7_0</t>
  </si>
  <si>
    <t>DETERMINAZIONE DELLE MASSIME PRESSIONI INSPIRATORIE ED ESPIRATORIE O TRANSDIAFRAMMATICHE</t>
  </si>
  <si>
    <t>BESTIMMUNG DES MAXIMALEN INSPIRATORISCHEN UND EXPIRATORISCHEN DRUCKES ODER DES TRANSDIAPHRAGMATISCHEN DRUCKES</t>
  </si>
  <si>
    <t>BESTIMMUNG VON MAXIMAL INSPIRATORISCHEM UND EXPIRATORISCHEM DRUCK/TRANSDIAPHRAGMATISCHEN DRUCK</t>
  </si>
  <si>
    <t>89.38.8</t>
  </si>
  <si>
    <t>TEST DI DISTRIBUZIONE DELLA VENTILAZIONE CON GAS NON RADIOATTIVI</t>
  </si>
  <si>
    <t>VENTILATIONSVERTEILUNGSTEST MIT NICHT RADIOAKTIVEN GASEN</t>
  </si>
  <si>
    <t>89.38.8_0</t>
  </si>
  <si>
    <t>89.38.9</t>
  </si>
  <si>
    <t>DETERMINAZIONE DELLA P O.1</t>
  </si>
  <si>
    <t>BESTIMMUNG DES P O.1</t>
  </si>
  <si>
    <t>89.38.9_0</t>
  </si>
  <si>
    <t>DETERMINAZIONE DELLA P 0.1</t>
  </si>
  <si>
    <t>BESTIMMUNG DES P 0.1</t>
  </si>
  <si>
    <t>89.61.2</t>
  </si>
  <si>
    <t>PULSOSSIMETRIA NOTTURNA</t>
  </si>
  <si>
    <t>NÄCHTLICHE PULSOXYMETRIE</t>
  </si>
  <si>
    <t>89.61.2_0</t>
  </si>
  <si>
    <t>89.65.2</t>
  </si>
  <si>
    <t>EMOGASANALISI DURANTE RESPIRAZIONE DI O2 AD ALTA CONCENTRAZIONE  - Test dell' iperossia</t>
  </si>
  <si>
    <t>BLUTGASANALYSE UNTER O2 ATMUNG IN HÖHERER KONZENTRAFTION  - Hyperoxie Test</t>
  </si>
  <si>
    <t>89.65.2_0</t>
  </si>
  <si>
    <t>EMOGASANALISI DURANTE RESPIRAZIONE DI O2 AD ALTA CONCENTRAZIONE</t>
  </si>
  <si>
    <t>BLUTGASANALYSE UNTER O2 ATMUNG IN HÖHERER KONZENTRATION</t>
  </si>
  <si>
    <t>EMOGASANALISI DURANTE RESPIRAZIONE DI O2 AD ALTA CONCENTRAZIONE. Test dell'iperossia</t>
  </si>
  <si>
    <t>BLUTGASANALYSE UNTER O2 ATMUNG IN HÖHERER KONZENTRATION. Hyperoxie Test</t>
  </si>
  <si>
    <t>89.65.3</t>
  </si>
  <si>
    <t>EMOGASANALISI DURANTE RESPIRAZIONE DI O2 A BASSA CONCENTRAZIONE  - Test dell' ipossia</t>
  </si>
  <si>
    <t>BLUTGASANALYSE UNTER O2 ATMUNG IN NIEDRIGER KONZENTRATION  - Hypoxie Test</t>
  </si>
  <si>
    <t>89.65.3_0</t>
  </si>
  <si>
    <t>EMOGASANALISI DURANTE RESPIRAZIONE DI O2 A BASSA CONCENTRAZIONE</t>
  </si>
  <si>
    <t>BLUTGASANALYSE UNTER O2 ATMUNG IN NIEDRIGER KONZENTRATION</t>
  </si>
  <si>
    <t>EMOGASANALISI DURANTE RESPIRAZIONE DI O2 A BASSA CONCENTRAZIONE. Test dell'ipossia</t>
  </si>
  <si>
    <t>BLUTGASANALYSE UNTER O 2. ATMUNG IN NIEDRIGER KONZENTRATION. Hypoxie Test</t>
  </si>
  <si>
    <t>89.65.5</t>
  </si>
  <si>
    <t>MONITORAGGIO INCRUENTO DELLA SATURAZIONE ARTERIOSA</t>
  </si>
  <si>
    <t>UNBLUTIGE MONITORISIERUNG DER SAUERSTOFFSÄTTIGUNG</t>
  </si>
  <si>
    <t>89.65.5_0</t>
  </si>
  <si>
    <t>UNBLUTIGES MONITORING DER SAUERSTOFFSÄTTIGUNG</t>
  </si>
  <si>
    <t>MONITORAGGIO INCRUENTO DELLA SATURAZIONE ARTERIOSA / PULSOSSIMETRIA</t>
  </si>
  <si>
    <t>NICHT INVASIVES MONITORING DER SAUERSTOFFSÄTTIGUNG / PULSOXIMETRIE</t>
  </si>
  <si>
    <t>89.65.6</t>
  </si>
  <si>
    <t>EMOGASANALISI PRIMA E DOPO IPERVENTILAZIONE</t>
  </si>
  <si>
    <t>BLUTGASANALYSE VOR UND NACH HYPERVENTILATION</t>
  </si>
  <si>
    <t>89.65.6_0</t>
  </si>
  <si>
    <t>89.65.7</t>
  </si>
  <si>
    <t>EMOGASANALISI ARTERIOSA PRIMA E DURANTE SOMMINISTRAZIONE DI OSSIGENO</t>
  </si>
  <si>
    <t xml:space="preserve">ARTERIELLE BLUTGASANALYSE VOR UND WÄHREND SAUERSTOFFVERABREICHUNG 
</t>
  </si>
  <si>
    <t>89.65.7_0</t>
  </si>
  <si>
    <t>93.82.3</t>
  </si>
  <si>
    <t>TERAPIA EDUCAZIONALE DEL PAZIENTE ASMATICO/ ALLERGICO CON RISCHIO ANAFILATTICO. Seduta individuale</t>
  </si>
  <si>
    <t>SCHULUNG DES ASTHMAPATIENTEN/ALLERGIKER MIT RISIKO EINES ANAPHYLAKTISCHEN SHOCKS. Einzelsitzung</t>
  </si>
  <si>
    <t>93.82.3_0</t>
  </si>
  <si>
    <t>93.91</t>
  </si>
  <si>
    <t>RESPIRAZIONE A PRESSIONE POSITIVA INTERMITTENTE . Per seduta</t>
  </si>
  <si>
    <t>POSITIVE INTERMITTIERENDE DRUCKBEATMUNG . Pro Sitzung</t>
  </si>
  <si>
    <t>93.91_0</t>
  </si>
  <si>
    <t>RESPIRAZIONE A PRESSIONE POSITIVA INTERMITTENTE. Per SEDUTA</t>
  </si>
  <si>
    <t>POSITIVE INTERMITTIERENDE DRUCKBEATMUNG. Pro SITZUNG</t>
  </si>
  <si>
    <t>RESPIRAZIONE A PRESSIONE POSITIVA INTERMITTENTE. Per seduta</t>
  </si>
  <si>
    <t>POSITIVE INTERMITTIERENDE DRUCKBEATMUNG. Pro Sitzung</t>
  </si>
  <si>
    <t>RESPIRAZIONE A PRESSIONE POSITIVA INTERMITTENTE</t>
  </si>
  <si>
    <t>POSITIVE INTERMITTIERENDE DRUCKBEATMUNG</t>
  </si>
  <si>
    <t>93.94</t>
  </si>
  <si>
    <t>MEDICAMENTO RESPIRATORIO SOMMINISTRATO PER MEZZO DI NEBULIZZATORE  - Aerosolterapia. Per seduta  (Ciclo di dieci sedute)</t>
  </si>
  <si>
    <t>INHALATIONSTHERAPIE MIT VERNEBLERAPPARAT  - Areosoltherapie. Pro Sitzung  (Zyklus von 10 Sitzungen)</t>
  </si>
  <si>
    <t>93.94_0</t>
  </si>
  <si>
    <t>MEDICAMENTO RESPIRATORIO SOMMINISTRATO PER MEZZO DI NEBULIZZATORE . Per SEDUTA</t>
  </si>
  <si>
    <t>INHALATIONSTHERAPIE MIT VERNEBLERAPPARAT -  PRO SITZUNG</t>
  </si>
  <si>
    <t>SOMMINISTRAZIONE DI FARMACI (BRONCODILATATORI O ANTIBIOTICI) PER MEZZO DI NEBULIZZATORE. Per seduta. Incluso farmaco</t>
  </si>
  <si>
    <t>VERABREICHUNG von Medikamenten N (BRONCHOSPASMOLYTIKA ODER ANTIBIOTIKA) MITTELS VERNEBLER. Pro Sitzung. Medikament inbegriffen</t>
  </si>
  <si>
    <t>SOMMINISTRAZIONE DI FARMACI (BRONCODILATATORI, STEROIDI O ANTIBIOTICI) PER MEZZO DI NEBULIZZATORE</t>
  </si>
  <si>
    <t>VERABREICHUNG von Medikamenten N (BRONCHOSPASMOLYTIKA, STEROIDE ODER ANTIBIOTIKA) MITTELS VERNEBLER</t>
  </si>
  <si>
    <t>93.99</t>
  </si>
  <si>
    <t>ALTRE PROCEDURE RESPIRATORIE  - Drenaggio posturale. Per seduta  (Ciclo di dieci sedute)</t>
  </si>
  <si>
    <t>ANDERE RESPIRATORISCHE VERFAHREN  - Atemgymnastik mit Lagerungsdrainage. Pro Sitzung (Zyklus von 10 Sitzungen)</t>
  </si>
  <si>
    <t>93.99_0</t>
  </si>
  <si>
    <t>ALTRE PROCEDURE RESPIRATORIE. Per SEDUTA</t>
  </si>
  <si>
    <t>ANDERE RESPIRATORISCHE VERFAHREN. Pro SITZUNG</t>
  </si>
  <si>
    <t>93.99.1</t>
  </si>
  <si>
    <t>BRONCOINSTILLAZIONI . Per seduta</t>
  </si>
  <si>
    <t>BRONCHIALINSTILLATION . Pro Sitzung</t>
  </si>
  <si>
    <t>93.99.1_0</t>
  </si>
  <si>
    <t>BRONCOINSTILLAZIONI. Per SEDUTA</t>
  </si>
  <si>
    <t>BRONCHIALINSTILLATION -PRO SITZUNG</t>
  </si>
  <si>
    <t>BRONCOINSTILLAZIONI. Per seduta</t>
  </si>
  <si>
    <t>BRONCHIALINSTILLATION. Pro Sitzung</t>
  </si>
  <si>
    <t>BRONCOINSTILLAZIONI</t>
  </si>
  <si>
    <t>BRONCHIALINSTILLATION</t>
  </si>
  <si>
    <t>93.99.2</t>
  </si>
  <si>
    <t>ADDESTRAMENTO E ADATTAMENTO ALLA PROTESI VENTILATORIA NON INVASIVA E ALL' EROGATORE DI PRESSIONE POSITIVA [CPAP]. Per seduta individuale</t>
  </si>
  <si>
    <t>TRAINING UND GEWÖHNUNG AN NICHTINVASIVES BEATMUNGSGERÄT UND GERÄT FÜR POSITIVEN DRUCK [CPAP]. Pro Einzelsitzung</t>
  </si>
  <si>
    <t>93.99.2_0</t>
  </si>
  <si>
    <t>ADDESTRAMENTO E ADATTAMENTO ALLA PROTESI VENTILATORIA NON INVASIVA E ALL' EROGATORE DI PRESSIONE POSITIVA [CPAP]</t>
  </si>
  <si>
    <t>TRAINING UND GEWÖHNUNG AN NICHTINVASIVES BEATMUNGSGERÄT UND GERÄT FÜR POSITIVEN DRUCK [CPAP]</t>
  </si>
  <si>
    <t>93.99.3</t>
  </si>
  <si>
    <t>DRENAGGIO DELLE SECREZIONI BRONCHIALI. Per seduta. Ciclo di 5 sedute</t>
  </si>
  <si>
    <t>DRAINAGE VON BONCHIALSEKRET. Pro Sitzung. Zyklus von 5 Sitzungen</t>
  </si>
  <si>
    <t>93.99.3_0</t>
  </si>
  <si>
    <t>DRENAGGIO DELLE SECREZIONI BRONCHIALI</t>
  </si>
  <si>
    <t>DRAINAGE VON BONCHIALSEKRET</t>
  </si>
  <si>
    <t>93.99.4</t>
  </si>
  <si>
    <t>MISURA OSSIDO NITRICO ESALATO</t>
  </si>
  <si>
    <t>MESSUNG DES AUSGEATMETEN STICKOXIDES</t>
  </si>
  <si>
    <t>93.99.4_0</t>
  </si>
  <si>
    <t>98.15</t>
  </si>
  <si>
    <t>RIMOZIONE DI CORPO ESTRANEO INTRALUMINALE DALLA TRACHEA E BRONCHI, SENZA INCISIONE</t>
  </si>
  <si>
    <t>ENTFERNUNG VON INTRALUMINAL-, BRONCHIAL- ODER TRACHEALFREMDKÖRPER, OHNE INZISION</t>
  </si>
  <si>
    <t>98.15_0</t>
  </si>
  <si>
    <t>FREMDKÖRPEREXTRAKTION AUS BRONCHIEN ODER TRACHEA, OHNE INZISION</t>
  </si>
  <si>
    <t>06.11.2</t>
  </si>
  <si>
    <t>BIOPSIA [PERCUTANEA] [AGOBIOPSIA] DELLA TIROIDE  - Biopsia eco-guidata di materiale agoaspirato della tiroide</t>
  </si>
  <si>
    <t>BIOPSIE [PERKUTAN] [NADELBIOPSIE] DER SCHILDDRÜSE  - Ultraschallgesteuerte Feinnadelbiopsie der Schilddrüse</t>
  </si>
  <si>
    <t>06.11.2_3</t>
  </si>
  <si>
    <t>BIOPSIA SALIVARE ECOGUIDATA</t>
  </si>
  <si>
    <t>US-GESTEUERTE BIOPSIE DER SPEICHELDRÜSEN</t>
  </si>
  <si>
    <t>26.11</t>
  </si>
  <si>
    <t>BIOPSIA [AGOBIOPSIA] DI GHIANDOLA O DOTTO SALIVARE</t>
  </si>
  <si>
    <t>BIOPSIE [NADELBIOPSIE] DER DRÜSE ODER DES SPEICHELDRÜSENGANGES</t>
  </si>
  <si>
    <t>26.11_2
26.11_3
26.11_4
26.11_5
26.11_6
26.11_7</t>
  </si>
  <si>
    <t>Chirurgia generale / Otorinolaringoiatria / Diagnostica per immagini</t>
  </si>
  <si>
    <t>06.11.2_2</t>
  </si>
  <si>
    <t>BIOPSIA TIROIDEA ECOGUIDATA</t>
  </si>
  <si>
    <t>US-GESTEUERTE SCHILDDRÜSENBIOPSIE</t>
  </si>
  <si>
    <t>BIOPSIA ECOGUIDATA DELLA TIROIDE</t>
  </si>
  <si>
    <t>ULTRASCHALLGELEITETE SCHILDDRÜSENBIOPSIE</t>
  </si>
  <si>
    <t>06.11.2_0</t>
  </si>
  <si>
    <t>18.02</t>
  </si>
  <si>
    <t>INCISIONE DEL CANALE UDITIVO ESTERNO E DEL PADIGLIONE AURICOLARE  - Escluso: Rimozione di corpo estraneo intraluminale (98.11)</t>
  </si>
  <si>
    <t>INZISION AM ÄUßEREN GEHÖRGANG UND AN DER OHRMUSCHEL  - Ausgenommen: Fremdkörperentfernung am Gehörgang (98.11)</t>
  </si>
  <si>
    <t>18.02_2</t>
  </si>
  <si>
    <t>INCISIONE DEL CANALE UDITIVO ESTERNO E DEL PADIGLIONE AURICOLARE - ORECCHIO DX</t>
  </si>
  <si>
    <t>INZISION AM ÄUSSEREN GEHÖRGANG UND AN DER OHRMUSCHEL - OHR DX</t>
  </si>
  <si>
    <t>INCISIONE DEL CANALE UDITIVO ESTERNO E DEL PADIGLIONE AURICOLARE. Escluso: Rimozione di corpo estraneo intraluminale (98.11)</t>
  </si>
  <si>
    <t>INZISION AM ÄUßEREN GEHÖRGANG UND AN DER OHRMUSCHEL. Ausgenommen: Fremdkörperentfernung am Gehörgang (98.11)</t>
  </si>
  <si>
    <t>INZISION AM ÄUßEREN GEHÖRGANG UND AN DER OHRMUSCHEL - OHR DX</t>
  </si>
  <si>
    <t>Otorinolaringoiatria</t>
  </si>
  <si>
    <t>18.02_3</t>
  </si>
  <si>
    <t>INCISIONE DEL CANALE UDITIVO ESTERNO E DEL PADIGLIONE AURICOLARE - ORECCHIO SX</t>
  </si>
  <si>
    <t>INZISION AM ÄUSSEREN GEHÖRGANG UND AN DER OHRMUSCHEL - OHR SX</t>
  </si>
  <si>
    <t>INZISION AM ÄUßEREN GEHÖRGANG UND AN DER OHRMUSCHEL - OHR SX</t>
  </si>
  <si>
    <t>18.12</t>
  </si>
  <si>
    <t>BIOPSIA DELL'ORECCHIO ESTERNO</t>
  </si>
  <si>
    <t>BIOPSIE AM AUßEREN OHR</t>
  </si>
  <si>
    <t>18.12_2</t>
  </si>
  <si>
    <t>BIOPSIA DELL'ORECCHIO ESTERNO DX</t>
  </si>
  <si>
    <t>BIOPSIE AM ÄUSSEREN OHR - DX</t>
  </si>
  <si>
    <t>BIOPSIE AM ÄUßEREN OHR</t>
  </si>
  <si>
    <t>BIOPSIE AM ÄUßEREN OHR DX</t>
  </si>
  <si>
    <t>Otorinolaringoiatria / Dermatologia</t>
  </si>
  <si>
    <t>18.12_3</t>
  </si>
  <si>
    <t>BIOPSIA DELL'ORECCHIO ESTERNO SX</t>
  </si>
  <si>
    <t>BIOPSIE AM ÄUSSEREN OHR - SX</t>
  </si>
  <si>
    <t>BIOPSIE AM ÄUßEREN OHR SX</t>
  </si>
  <si>
    <t>18.21</t>
  </si>
  <si>
    <t>ASPORTAZIONE DEL SENO PREAURICOLARE. Non associabile a ASPORTAZIONE O DEMOLIZIONE DI LESIONE DELL'ORECCHIO ESTERNO (18.29)</t>
  </si>
  <si>
    <t>ENTFERNUNG VON PREAURIKULÄREM SINUS. Nicht vereinbar mit ENTFERNUNG ODER ABTRAGUNG EINER LÄSION AM ÄUSSEREN OHR (18.29)</t>
  </si>
  <si>
    <t>18.21_2</t>
  </si>
  <si>
    <t>ASPORTAZIONE DEL SENO PREAURICOLARE DX</t>
  </si>
  <si>
    <t>ENTFERNUNG VON PREAURIKULÄREM SINUS DX</t>
  </si>
  <si>
    <t>18.21_3</t>
  </si>
  <si>
    <t>ASPORTAZIONE DEL SENO PREAURICOLARE Sx</t>
  </si>
  <si>
    <t>ENTFERNUNG VON PREAURIKULÄREM SINUS SX</t>
  </si>
  <si>
    <t>18.29</t>
  </si>
  <si>
    <t>ASPORTAZIONE O DEMOLIZIONE DI ALTRA LESIONE DELL'ORECCHIO ESTERNO  - Cauterizzazione. Coagulazione. Criochirurgia. Curettage. Elettrocoagulazione. Enucleazione. Asportazione di: residuo (appendice) preauricolare, polipi, cisti - Escluso: Biopsia dell'orecchio esterno (18.12), Rimozione di cerume (96.52)</t>
  </si>
  <si>
    <t>ANDERE LEISTUNGEN IM BEREICHE DES ÄUßEREN OHRES:  - Kauterisierung. Koagulation. Kryochirurgie. Kürettagen. Elektrokoagulation.  Entfernung von: kleinen angeborenen Mißbildungen präaurikuläre, Polypen, Zysten - Ausgenommen: Biopsie am äußeren Ohr (18.12) , Zerumenentfernung (96.52)</t>
  </si>
  <si>
    <t>18.29_2</t>
  </si>
  <si>
    <t>ASPORTAZIONE O DEMOLIZIONE DI LESIONE DELL'ORECCHIO ESTERNO DX</t>
  </si>
  <si>
    <t>EXZISION ODER DESTRUKTION VON LÄSIONEN DES ÄUSSEREN OHRES - DX</t>
  </si>
  <si>
    <t>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t>
  </si>
  <si>
    <t>ASPORTAZIONE O DEMOLIZIONE DI LESIONE DELL'ORECCHIO ESTERNO DX. Cauterizzazione Coagulazione Criochirurgia Curettage Elettrocoagulazione Enucleazione Asportazione di: residuo (appendice) preauricolare polipi, cisti</t>
  </si>
  <si>
    <t>EXZISION ODER DESTRUKTION VON LÄSIONEN DES ÄUSSEREN OHRES - DX. Kauterisation. Koagulation. Kryochirurgie. Kürettagen. Elektrokoagulation, Enukleation. Entfernung von: kleinen angeborenen, präaurikulären Missbildungen, Polypen, Zysten</t>
  </si>
  <si>
    <t>18.29_3</t>
  </si>
  <si>
    <t>ASPORTAZIONE O DEMOLIZIONE DI LESIONE DELL'ORECCHIO ESTERNO SX</t>
  </si>
  <si>
    <t>EXZISION ODER DESTRUKTION VON LÄSIONEN DES ÄUSSEREN OHRES - SX</t>
  </si>
  <si>
    <t>ASPORTAZIONE O DEMOLIZIONE DI LESIONE DELL'ORECCHIO ESTERNO SX. Cauterizzazione Coagulazione Criochirurgia Curettage Elettrocoagulazione Enucleazione Asportazione di: residuo (appendice) preauricolare polipi, cisti</t>
  </si>
  <si>
    <t>EXZISION ODER DESTRUKTION VON LÄSIONEN DES ÄUSSEREN OHRES - SX. Kauterisation. Koagulation. Kryochirurgie. Kürettagen. Elektrokoagulation, Enukleation. Entfernung von: kleinen angeborenen, präaurikulären Missbildungen, Polypen, Zysten</t>
  </si>
  <si>
    <t>18.29_6</t>
  </si>
  <si>
    <t>CURETTAGE DI LESIONE ORECCHIO ESTERNO DX</t>
  </si>
  <si>
    <t>KÜRETTAGE EINER LÄSION DES ÄUSSEREN OHRS - DX</t>
  </si>
  <si>
    <t>18.29_7</t>
  </si>
  <si>
    <t>CURETTAGE DI LESIONE ORECCHIO ESTERNO SX</t>
  </si>
  <si>
    <t>KÜRETTAGE EINER LÄSION DES ÄUSSEREN OHRS - SX</t>
  </si>
  <si>
    <t>18.29_4</t>
  </si>
  <si>
    <t>CORREZIONE COLOBOMA AURICOLARE - ORECCHIO DX</t>
  </si>
  <si>
    <t>KORREKTUR EINES OHRMUSCHEL-CHOLOBOMS - OHR DX</t>
  </si>
  <si>
    <t>18.29_5</t>
  </si>
  <si>
    <t>CORREZIONE COLOBOMA AURICOLARE - ORECCHIO SX</t>
  </si>
  <si>
    <t>KORREKTUR EINES OHRMUSCHEL-CHOLOBOMS - OHR SX</t>
  </si>
  <si>
    <t>18.29_8</t>
  </si>
  <si>
    <t>INCISIONE ASCESSO CONDOTTO UDITIVO ORECCHIO DX</t>
  </si>
  <si>
    <t>INZISION EINES GEHÖRGANGSABSZESSES - DX</t>
  </si>
  <si>
    <t>18.29_9</t>
  </si>
  <si>
    <t>INCISIONE ASCESSO CONDOTTO UDITIVO ORECCHIO SX</t>
  </si>
  <si>
    <t>INZISION EINES GEHÖRGANGSABSZESSES - SX</t>
  </si>
  <si>
    <t>18.30</t>
  </si>
  <si>
    <t>OTOMICROSCOPIA (OMS) - Incluso:  medicazione</t>
  </si>
  <si>
    <t>OHRMIKROSKOPIE (OMS) - Inbegriffen: Verarztung</t>
  </si>
  <si>
    <t>18.30_2</t>
  </si>
  <si>
    <t>OTOMICROSCOPIA (OMS) - ORECCHIO DX</t>
  </si>
  <si>
    <t>OTOMIKROSKOPIE (OMS) - OHR DX</t>
  </si>
  <si>
    <t>89.7B.8</t>
  </si>
  <si>
    <t>PRIMA VISITA OTORINOLARINGOIATRIA. Incluso, in base allo specifico problema clinico: eventuale otomicroscopia, esame funzionalità vestibolare, utilizzo di fibre ottiche, rimozione di cerume</t>
  </si>
  <si>
    <t>OTORHINOLARYNGOLOGISCHE ERSTVISITE. Inbegriffen, je nach spezifischem klinischem Problem: evtl. Ohrmikroskopie, vestibuläre Funktionsprobe, Einsatz von Fiberglas, Cerumenentfernung</t>
  </si>
  <si>
    <t>89.7B.8_0</t>
  </si>
  <si>
    <t>PRIMA VISITA OTORINOLARINGOIATRIA</t>
  </si>
  <si>
    <t>OTORHINOLARYNGOLOGISCHE ERSTVISITE</t>
  </si>
  <si>
    <t>18.30_3</t>
  </si>
  <si>
    <t>OTOMICROSCOPIA (OMS) - ORECCHIO SX</t>
  </si>
  <si>
    <t>OTOMIKROSKOPIE (OMS) - OHR SX</t>
  </si>
  <si>
    <t>18.31.1</t>
  </si>
  <si>
    <t>ASPORTAZIONE RADICALE DI NEOFORMAZIONE DELL'ORECCHIO ESTERNO</t>
  </si>
  <si>
    <t>RADIKALE ENTFERNUNG EINER NEUBILDUNG AM ÄUSSEREN OHR</t>
  </si>
  <si>
    <t>18.31.1_2</t>
  </si>
  <si>
    <t>ASPORTAZIONE RADICALE DI NEOFORMAZIONE DELL'ORECCHIO ESTERNO DX</t>
  </si>
  <si>
    <t>RADIKALE ENTFERNUNG EINER NEUBILDUNG AM ÄUSSEREN OHR DX</t>
  </si>
  <si>
    <t>18.31.1_3</t>
  </si>
  <si>
    <t>ASPORTAZIONE RADICALE DI NEOFORMAZIONE DELL'ORECCHIO ESTERNO SX</t>
  </si>
  <si>
    <t>RADIKALE ENTFERNUNG EINER NEUBILDUNG AM ÄUSSEREN OHR SX</t>
  </si>
  <si>
    <t>19.4</t>
  </si>
  <si>
    <t>RIPOSIZIONAMENTO O ALTRA RIPARAZIONE DI PERFORAZIONE TRAUMATICA DELLA MEMBRANA TIMPANICA</t>
  </si>
  <si>
    <t>TROMMELFELLAUFRICHTUNG ODER ANDERE OPERATION EINER TRAUMATISCHEN TROMMELFELL-PERFORATION</t>
  </si>
  <si>
    <t>19.4_2</t>
  </si>
  <si>
    <t>RIPOSIZIONAMENTO O ALTRA RIPARAZIONE DI PERFORAZIONE TRAUMATICA DELLA MEMBRANA TIMPANICA DX</t>
  </si>
  <si>
    <t>TROMMELFELLAUFRICHTUNG ODER ANDERE OPERATION EINER TRAUMATISCHEN TROMMELFELL-PERFORATION DX</t>
  </si>
  <si>
    <t>19.4_3</t>
  </si>
  <si>
    <t>RIPOSIZIONAMENTO O ALTRA RIPARAZIONE DI PERFORAZIONE TRAUMATICA DELLA MEMBRANA TIMPANICA SX</t>
  </si>
  <si>
    <t>TROMMELFELLAUFRICHTUNG ODER ANDERE OPERATION EINER TRAUMATISCHEN TROMMELFELL-PERFORATION SX</t>
  </si>
  <si>
    <t>20.0</t>
  </si>
  <si>
    <t>MIRINGOTOMIA</t>
  </si>
  <si>
    <t>MYRINGOTOMIE</t>
  </si>
  <si>
    <t>20.0_2</t>
  </si>
  <si>
    <t>MIRINGOTOMIA ORECCHIO DX</t>
  </si>
  <si>
    <t>MYRINGOTOMIE - OHR DX</t>
  </si>
  <si>
    <t>20.01</t>
  </si>
  <si>
    <t>MIRINGOTOMIA CON INSERZIONE DI TUBO [MIRINGOTOMIA].  Incluso: anestesia e drenaggio</t>
  </si>
  <si>
    <t>MYRINGOTOMIE MIT RÖHRCHENEINLAGE [MYRINGOTOMIE].  Inbegriffen: Anästhesie und Drainage</t>
  </si>
  <si>
    <t>20.01_2</t>
  </si>
  <si>
    <t>MIRINGOTOMIA CON INSERZIONE DI TUBO [MIRINGOTOMIA] DX. Incluso: anestesia e drenaggio</t>
  </si>
  <si>
    <t>MYRINGOTOMIE MIT RÖHRCHENEINLAGE [MYRINGOTOMIE] DX.  Inbegriffen: Anästhesie und Drainage</t>
  </si>
  <si>
    <t>MIRINGOTOMIA CON INSERZIONE DI TUBO [MIRINGOTOMIA] DX</t>
  </si>
  <si>
    <t>MYRINGOTOMIE MIT RÖHRCHENEINLAGE [MYRINGOTOMIE] DX</t>
  </si>
  <si>
    <t>20.0_3</t>
  </si>
  <si>
    <t>MIRINGOTOMIA ORECCHIO SX</t>
  </si>
  <si>
    <t>MYRINGOTOMIE - OHR SX</t>
  </si>
  <si>
    <t>20.01_3</t>
  </si>
  <si>
    <t>MIRINGOTOMIA CON INSERZIONE DI TUBO [MIRINGOTOMIA] SX.  Incluso: anestesia e drenaggio</t>
  </si>
  <si>
    <t>MYRINGOTOMIE MIT RÖHRCHENEINLAGE [MYRINGOTOMIE] SX.  Inbegriffen: Anästhesie und Drainage</t>
  </si>
  <si>
    <t>MIRINGOTOMIA CON INSERZIONE DI TUBO [MIRINGOTOMIA] SX</t>
  </si>
  <si>
    <t>MYRINGOTOMIE MIT RÖHRCHENEINLAGE [MYRINGOTOMIE] SX</t>
  </si>
  <si>
    <t>MIRINGOTOMIA CON DRENAGGIO TRANSTIMPANICO  - Incluso: anestesia e costo del drenaggio</t>
  </si>
  <si>
    <t>MYRINGOTOMIE MIT EINLAGE EINER PAUKENDRAINAGE - Inbegriffen: Anästhesie und Drainage</t>
  </si>
  <si>
    <t>MIRINGOTOMIA CON DRENAGGIO TRANSTIMPANICO - ORECCHIO DX</t>
  </si>
  <si>
    <t>MYRINGOTOMIE MIT EINLAGE EINER PAUKENDRAINAGE - OHR DX</t>
  </si>
  <si>
    <t>MIRINGOTOMIA CON DRENAGGIO TRANSTIMPANICO - ORECCHIO SX</t>
  </si>
  <si>
    <t>MYRINGOTOMIE MIT EINLAGE EINER PAUKENDRAINAGE - OHR SX</t>
  </si>
  <si>
    <t>20.02</t>
  </si>
  <si>
    <t>RIPOSIZIONE DI PERFORAZIONE TRAUMATICA DELLA MEMBRANA TIMPANICA</t>
  </si>
  <si>
    <t>REPOSITION EINER TRAUMATISCHEN TROMMELFELL PERFORATION</t>
  </si>
  <si>
    <t>20.02_2</t>
  </si>
  <si>
    <t>RIPOSIZIONE DI PERFORAZIONE  MEMBRANA TIMPANICA - ORECCHIO DX</t>
  </si>
  <si>
    <t>REPOSITION EINER TRAUMATISCHEN TROMMELFELLPERFORATION - OHR DX</t>
  </si>
  <si>
    <t>20.02_3</t>
  </si>
  <si>
    <t>RIPOSIZIONE DI PERFORAZIONE  MEMBRANA TIMPANICA - ORECCHIO SX</t>
  </si>
  <si>
    <t>REPOSITION EINER TRAUMATISCHEN TROMMELFELLPERFORATION - OHR SX</t>
  </si>
  <si>
    <t>20.09.1</t>
  </si>
  <si>
    <t>MIRINGOCENTESI SENZA INSERZIONE DI TUBO</t>
  </si>
  <si>
    <t>MYRINGOTOMIE OHNE RÖHRCHENEINLAGE</t>
  </si>
  <si>
    <t>20.09.1_0</t>
  </si>
  <si>
    <t>20.31</t>
  </si>
  <si>
    <t>ELETTROCOCLEOGRAFIA</t>
  </si>
  <si>
    <t>ELEKTROKOCHLEOGRAPHIE</t>
  </si>
  <si>
    <t>20.31_0</t>
  </si>
  <si>
    <t>ELEKTROCOCHLEOGRAPHIE</t>
  </si>
  <si>
    <t>20.32.1</t>
  </si>
  <si>
    <t>BIOPSIA DELL'ORECCHIO MEDIO</t>
  </si>
  <si>
    <t>BIOPSIE AUS DEM MITTELOHR</t>
  </si>
  <si>
    <t>20.32.1_2</t>
  </si>
  <si>
    <t>BIOPSIA DELL'ORECCHIO MEDIO DX</t>
  </si>
  <si>
    <t>BIOPSIE AM MITTELOHR - DX</t>
  </si>
  <si>
    <t>20.32.1_3</t>
  </si>
  <si>
    <t>BIOPSIA DELL'ORECCHIO MEDIO SX</t>
  </si>
  <si>
    <t>BIOPSIE AM MITTELOHR - SX</t>
  </si>
  <si>
    <t>20.39.1</t>
  </si>
  <si>
    <t>OTOEMISSIONI ACUSTICHE, SOAE, TEOAE, DPOAE</t>
  </si>
  <si>
    <t>OTOAKUSTISCHE EMISSIONEN, SOAE, TEOAE, DPOAE</t>
  </si>
  <si>
    <t>20.39.1_0</t>
  </si>
  <si>
    <t>EMISSIONI OTOACUSTICHE</t>
  </si>
  <si>
    <t>OTOAKUSTISCHE EMISSIONEN</t>
  </si>
  <si>
    <t>20.8</t>
  </si>
  <si>
    <t>INTERVENTI SULLA TUBA DI EUSTACHIO  - Cateterismo, Insufflazione (acido borico, acido salicilico), Intubazione, Politzerizzazione</t>
  </si>
  <si>
    <t>EINGRIFFE IM BEREICH DER EUSTACHISCHEN RÖHRE  - Katheterismus, Insufflation (Borsäure, Acetylsalizylsäure), Intubation, Instillation von Medikamente mit Politzerballon</t>
  </si>
  <si>
    <t>20.8_2</t>
  </si>
  <si>
    <t>INTERVENTI SULLA TUBA DI EUSTACCHIO DX</t>
  </si>
  <si>
    <t>EINGRIFFE IM BEREICH DER EUSTACHISCHEN RÖHRE - DX</t>
  </si>
  <si>
    <t>INTERVENTI SULLA TUBA DI EUSTACHIO. Cateterismo, Insufflazione (acido borico, acido salicilico), Intubazione, Politzerizzazione</t>
  </si>
  <si>
    <t>EINGRIFFE IM BEREICH DER EUSTACHISCHEN RÖHRE. Katheterismus, Insufflation (Borsäure, Acetylsalizylsäure), Intubation, Instillation von Medikamenten mit Politzerballon</t>
  </si>
  <si>
    <t>EINGRIFFE IM BEREICH DER EUSTACHISCHEN RÖHRE DX</t>
  </si>
  <si>
    <t>20.8_3</t>
  </si>
  <si>
    <t>INTERVENTI SULLA TUBA DI EUSTACCHIO SX</t>
  </si>
  <si>
    <t>EINGRIFFE IM BEREICH DER EUSTACHISCHEN RÖHRE - SX</t>
  </si>
  <si>
    <t>EINGRIFFE IM BEREICH DER EUSTACHISCHEN RÖHRE SX</t>
  </si>
  <si>
    <t>20.94</t>
  </si>
  <si>
    <t>INFILTRAZIONE TRANSTIMPANICA DI FARMACI IN OTOMICROSCOPIA. Incluso farmaco</t>
  </si>
  <si>
    <t>TRANSTYMPANISCHE INFILTRATION VON MEDIKAMENTEN IN OHRMIKROSKOPIE. Medikament inbegriffen</t>
  </si>
  <si>
    <t>20.94_0</t>
  </si>
  <si>
    <t>INFILTRAZIONE TRANSTIMPANICA DI FARMACI IN OTOMICROSCOPIA</t>
  </si>
  <si>
    <t>TRANSTYMPANISCHE INFILTRATION VON MEDIKAMENTEN IN OHRMIKROSKOPIE</t>
  </si>
  <si>
    <t>20.94.A</t>
  </si>
  <si>
    <t>MEDICAZIONE IN OTOMICROSCOPIA</t>
  </si>
  <si>
    <t>WUNDVERSORGUNG IN OHRMIKROSKOPIE</t>
  </si>
  <si>
    <t>20.94.A_0</t>
  </si>
  <si>
    <t>21.01</t>
  </si>
  <si>
    <t>CONTROLLO DI EPISTASSI MEDIANTE TAMPONAMENTO NASALE ANTERIORE</t>
  </si>
  <si>
    <t>EPISTAXIS: VORDERE NASENTAMPONADE</t>
  </si>
  <si>
    <t>21.01_0</t>
  </si>
  <si>
    <t>CONTROLLO EPISTASSI MEDIANTE TAMPONAMENTO NASALE ANTERIORE</t>
  </si>
  <si>
    <t>21.02</t>
  </si>
  <si>
    <t>CONTROLLO DI EPISTASSI MEDIANTE TAMPONAMENTO NASALE POSTERIORE (E ANTERIORE)</t>
  </si>
  <si>
    <t>EPISTAXIS: HINTERE NASENTAMPONADE (UND EVENTUELL AUCH VORDERE)</t>
  </si>
  <si>
    <t>21.02_0</t>
  </si>
  <si>
    <t>EPISTAXIS: HINTERE (UND VORDERE) NASENTAMPONADE</t>
  </si>
  <si>
    <t>CONTROLLO DI EPISTASSI MEDIANTE TAMPONAMENTO NASALE POSTERIORE E ANTERIORE</t>
  </si>
  <si>
    <t>21.03</t>
  </si>
  <si>
    <t>CONTROLLO DI EPISTASSI MEDIANTE CAUTERIZZAZIONE (E TAMPONAMENTO)  - (Cura completa)</t>
  </si>
  <si>
    <t>EPISTAXIS: GEFÄßVERÖDUNG (MIT TAMPONADE)  - (Komplette Therapie)</t>
  </si>
  <si>
    <t>21.03_0</t>
  </si>
  <si>
    <t>CONTROLLO EPISTASSI PER CAUTERIZZAZIONE E TAMPONAMENTO</t>
  </si>
  <si>
    <t>EPISTAXIS: GEFÄSSVERÖDUNG UND TAMPONADE</t>
  </si>
  <si>
    <t>CONTROLLO DI EPISTASSI MEDIANTE CAUTERIZZAZIONE E TAMPONAMENTO. Cura completa</t>
  </si>
  <si>
    <t>EPISTAXIS: GEFÄSSVERÖDUNG UND TAMPONADE. Komplette Therapie</t>
  </si>
  <si>
    <t>21.05</t>
  </si>
  <si>
    <t>ENDOSCOPIA DIRETTA DI NASO, SENI PARANASALI, EPIFARINGE, IPOFARINGE  - Endoscopia con diverse ottiche. Incluso: anestesia</t>
  </si>
  <si>
    <t>DIREKTE ENDOSKOPIE VON NASE, NASENEBENHÖHLEN, EPIPHARYNX, HYPOPHARYNX - Endoskopie mit verschiedenen Optiken - Inbegriffen: Anästhesie</t>
  </si>
  <si>
    <t>21.05_0</t>
  </si>
  <si>
    <t>ENDOSCOPIA DIRETTA DI NASO, SENI PARANASALI, EPIFARINGE, IPOFARINGE</t>
  </si>
  <si>
    <t>DIREKTE ENDOSKOPIE VON NASE, NASENEBENHÖHLEN, EPIPHARYNX, HYPOPHARYNX</t>
  </si>
  <si>
    <t>22.19.1
29.19.1</t>
  </si>
  <si>
    <t>ALTRI INTERVENTI SUI SENI NASALI PER VIA ENDOSCOPICA. Inclusa medicazione
VIDEOENDOSCOPIA DELLE VIE AEREE E DIGESTIVE SUPERIORI (VADS)</t>
  </si>
  <si>
    <t>ANDERE ENDOSKOPISCHE EINGRIFFE AN DEN NEBENHÖHLEN Wundversorgung inbegriffen
VIDEO-ENDOSKOPIE DER OBEREN ATEM- UND VERDAUUNGSWEGE</t>
  </si>
  <si>
    <t>22.19.1_0
29.19.1_0</t>
  </si>
  <si>
    <t>ALTRI INTERVENTI SUI SENI NASALI PER VIA ENDOSCOPICA
VIDEOENDOSCOPIA DELLE VIE AEREE E DIGESTIVE SUPERIORI (VADS)</t>
  </si>
  <si>
    <t>ANDERE ENDOSKOPISCHE EINGRIFFE AN DEN NEBENHÖHLEN 
VIDEO-ENDOSKOPIE DER OBEREN ATEM- UND VERDAUUNGSWEGE</t>
  </si>
  <si>
    <t>21.22</t>
  </si>
  <si>
    <t>BIOPSIA DEL NASO</t>
  </si>
  <si>
    <t>BIOPSIE AUS DER NASE</t>
  </si>
  <si>
    <t>21.22_0</t>
  </si>
  <si>
    <t>BIOPSIE AN DER NASE</t>
  </si>
  <si>
    <t>21.31</t>
  </si>
  <si>
    <t>ASPORTAZIONE O DEMOLIZIONE LOCALE DI LESIONE INTRANASALE</t>
  </si>
  <si>
    <t>ENTFERNUNG INTRANASALER LÄSIONEN</t>
  </si>
  <si>
    <t>21.31_0</t>
  </si>
  <si>
    <t>LOKALE EXZISION ODER DESTRUKTION INTRANASALER LÄSIONEN</t>
  </si>
  <si>
    <t>ENTFERNUNG ODER LOKALE ABTRAGUNG INTRANASALER LÄSIONEN</t>
  </si>
  <si>
    <t>21.69.1</t>
  </si>
  <si>
    <t>TURBINOPLASTICA [turbinectomia, frattura turbinati, decongestione chirurgica dei turbinati]</t>
  </si>
  <si>
    <t>NASENMUSCHELPLASTIK [Turbinektomie, Frakturierung der Nasenmuscheln, chirurgische Dekongestion der Nasenmuscheln]</t>
  </si>
  <si>
    <t>21.69.1_0</t>
  </si>
  <si>
    <t>TURBINOPLASTICA</t>
  </si>
  <si>
    <t>NASENMUSCHELPLASTIK</t>
  </si>
  <si>
    <t>21.71</t>
  </si>
  <si>
    <t>RIDUZIONE CHIUSA DI FRATTURA NASALE NON A CIELO APERTO  - Incluso: Contenzione e sua rimozione</t>
  </si>
  <si>
    <t>NASENBEINFRAKTUR: GESCHLOSSENE REPOSITION  -  Inbegriffen: Schienung und deren Entfernung</t>
  </si>
  <si>
    <t>21.71_0</t>
  </si>
  <si>
    <t>RIDUZIONE CHIUSA DI FRATTURA NASALE</t>
  </si>
  <si>
    <t>NASENBEINFRAKTUR: GESCHLOSSENE REPOSITION</t>
  </si>
  <si>
    <t>RIDUZIONE CHIUSA DI FRATTURA NASALE NON A CIELO APERTO. Incluso: Contenzione e sua rimozione</t>
  </si>
  <si>
    <t>NASENBEINFRAKTUR: GESCHLOSSENE REPOSITION. Inbegriffen: Schienung und deren Entfernung</t>
  </si>
  <si>
    <t>RIDUZIONE CHIUSA DI FRATTURA NASALE NON A CIELO APERTO</t>
  </si>
  <si>
    <t>21.88</t>
  </si>
  <si>
    <t>SETTOPLASTICA</t>
  </si>
  <si>
    <t>SEPTUMPLASTIK</t>
  </si>
  <si>
    <t>21.88_0</t>
  </si>
  <si>
    <t>21.91</t>
  </si>
  <si>
    <t>LISI DI ADERENZE DEL NASO  - Sinechia nasale</t>
  </si>
  <si>
    <t>INTRANASALE SYNECHIENDURCHTRENNUNG  - Nasale Synechie</t>
  </si>
  <si>
    <t>21.91_0</t>
  </si>
  <si>
    <t>LISI DI ADERENZE DEL NASO</t>
  </si>
  <si>
    <t>INTRANASALE SYNECHIENDURCHTRENNUNG</t>
  </si>
  <si>
    <t>LISI DI ADERENZE DEL NASO. Sinechia nasale</t>
  </si>
  <si>
    <t>INTRANASALE SYNECHIENDURCHTRENNUNG. Nasale Synechie</t>
  </si>
  <si>
    <t>22.01</t>
  </si>
  <si>
    <t>PUNTURA DEI SENI NASALI PER ASPIRAZIONE O LAVAGGIO  - Drenaggio mascellare per via diameatica</t>
  </si>
  <si>
    <t>KIEFERHÖHLENPUNKTION ZUR ASPIRATION ODER SPÜLUNG  -   Drainage der Kieferhöhle über Meatus</t>
  </si>
  <si>
    <t>22.01_0</t>
  </si>
  <si>
    <t>PUNTURA DEI SENI NASALI PER ASPIRAZIONE O LAVAGGIO</t>
  </si>
  <si>
    <t>KIEFERHÖHLENPUNKTION ZUR ASPIRATION ODER SPÜLUNG</t>
  </si>
  <si>
    <t>PUNTURA DEI SENI NASALI PER ASPIRAZIONE O LAVAGGIO. Drenaggio mascellare per via diameatica. Non associabile a 22.02</t>
  </si>
  <si>
    <t>NASENNEBENHÖHLENPUNKTION ZUR ASPIRATION ODER SPÜLUNG. Drainage der Kieferhöhle über Meatus. Nicht vereinbar mit 22.02</t>
  </si>
  <si>
    <t>PUNTURA DEI SENI NASALI PER ASPIRAZIONE O LAVAGGIO. Drenaggio mascellare per via diameatica</t>
  </si>
  <si>
    <t>NASENNEBENHÖHLENPUNKTION ZUR ASPIRATION ODER SPÜLUNG. Drainage der Kieferhöhle über Meatus</t>
  </si>
  <si>
    <t>NASENNEBENHÖHLENPUNKTION ZUR ASPIRATION ODER SPÜLUNG</t>
  </si>
  <si>
    <t>N.B.: Non associabile a 22.02</t>
  </si>
  <si>
    <t>N.B.: Nicht vereinbar mit 22.02</t>
  </si>
  <si>
    <t>22.02</t>
  </si>
  <si>
    <t>ASPIRAZIONE O LAVAGGIO DEI SENI NASALI. Non associabile a Puntura dei seni nasali per aspirazione o lavaggio (22.01)</t>
  </si>
  <si>
    <t>ASPIRATION ODER SPÜLUNG DER NEBENHÖHLEN. Nicht vereinbar mit Nebenhöhlenpunktion zur Aspiration oder Spülung (22.01)</t>
  </si>
  <si>
    <t>22.02_0</t>
  </si>
  <si>
    <t>ASPIRAZIONE O LAVAGGIO DEI SENI NASALI</t>
  </si>
  <si>
    <t>ASPIRATION ODER SPÜLUNG DER NEBENHÖHLEN</t>
  </si>
  <si>
    <t>22.11</t>
  </si>
  <si>
    <t>BIOPSIA DEI SENI NASALI</t>
  </si>
  <si>
    <t>BIOPSIE AUS DEN NEBENHÖHLEN</t>
  </si>
  <si>
    <t>22.11_0</t>
  </si>
  <si>
    <t>22.19.1</t>
  </si>
  <si>
    <t>ALTRI INTERVENTI SUI SENI NASALI PER VIA ENDOSCOPICA. Inclusa medicazione</t>
  </si>
  <si>
    <t>ANDERE ENDOSKOPISCHE EINGRIFFE AN DEN NEBENHÖHLEN Wundversorgung inbegriffen</t>
  </si>
  <si>
    <t>22.19.1_0</t>
  </si>
  <si>
    <t>ALTRI INTERVENTI SUI SENI NASALI PER VIA ENDOSCOPICA</t>
  </si>
  <si>
    <t>ANDERE ENDOSKOPISCHE EINGRIFFE AN DEN NEBENHÖHLEN</t>
  </si>
  <si>
    <t>22.19.2</t>
  </si>
  <si>
    <t>MEDICAZIONE A GUIDA ENDOSCOPICA DEI SENI NASALI</t>
  </si>
  <si>
    <t>ENDOSKOPISCH GESTEUERTE WUNDVERSORGUNG DER NEBENHÖHLEN</t>
  </si>
  <si>
    <t>22.19.2_0</t>
  </si>
  <si>
    <t>25.01</t>
  </si>
  <si>
    <t>BIOPSIA [AGOBIOPSIA] DELLA LINGUA</t>
  </si>
  <si>
    <t>BIOPSIE [NADELBIOPSIE] DER ZUNGE</t>
  </si>
  <si>
    <t>25.01_0</t>
  </si>
  <si>
    <t>BIOPSIE (NADELBIOPSIE) AN DER ZUNGE</t>
  </si>
  <si>
    <t>Chirurgia generale / Otorinolaringoiatria</t>
  </si>
  <si>
    <t>27.21</t>
  </si>
  <si>
    <t>BIOPSIA DEL PALATO OSSEO</t>
  </si>
  <si>
    <t>BIOPSIE DES KNÖCHERNEN GAUMENS</t>
  </si>
  <si>
    <t>27.21_0</t>
  </si>
  <si>
    <t>BIOPSIE AM KNÖCHERNEN GAUMEN</t>
  </si>
  <si>
    <t>27.71</t>
  </si>
  <si>
    <t>INCISIONE DELL' UGOLA</t>
  </si>
  <si>
    <t>INZISION DER UVULA</t>
  </si>
  <si>
    <t>27.71_0</t>
  </si>
  <si>
    <t>INCISIONE DELL'UGOLA</t>
  </si>
  <si>
    <t>27.72</t>
  </si>
  <si>
    <t>ASPORTAZIONE DELL'UGOLA</t>
  </si>
  <si>
    <t>ENTFERNUNG DER UVULA</t>
  </si>
  <si>
    <t>27.72_0</t>
  </si>
  <si>
    <t>27.79.1</t>
  </si>
  <si>
    <t>ALTRI INTERVENTI CONSERVATIVI SULL'UGOLA. Escluso: riparazione</t>
  </si>
  <si>
    <t>ANDERE KONSERVATIVE BEHANDLUNGEN AN DER UVULA. Ausgenommen: Rekonstruktion</t>
  </si>
  <si>
    <t>27.79.1_0</t>
  </si>
  <si>
    <t>ALTRI INTERVENTI CONSERVATIVI SULL'UGOLA</t>
  </si>
  <si>
    <t>ANDERE KONSERVATIVE BEHANDLUNGEN AN DER UVULA</t>
  </si>
  <si>
    <t>28.00.1</t>
  </si>
  <si>
    <t>INCISIONE E DRENAGGIO ASCESSO PERITONSILLARE</t>
  </si>
  <si>
    <t>PERITONSILLARABSZEß: INZISION UND DRAINAGE</t>
  </si>
  <si>
    <t>28.00.1_0</t>
  </si>
  <si>
    <t>INZISION UND DRAINAGE EINES PERITONSILLARABSZESSES</t>
  </si>
  <si>
    <t>28.91</t>
  </si>
  <si>
    <t>RIMOZIONE DI CORPO ESTRANEO DA TONSILLE E ADENOIDI MEDIANTE INCISIONE</t>
  </si>
  <si>
    <t>ENTFERNUNG EINES FREMDKÖRPERS VON TONSILLEN UND ADENOIDEN MIT INZISION</t>
  </si>
  <si>
    <t>28.91_0</t>
  </si>
  <si>
    <t>29.12</t>
  </si>
  <si>
    <t>BIOPSIA FARINGEA</t>
  </si>
  <si>
    <t>BIOPSIE DES PHARYNX</t>
  </si>
  <si>
    <t>29.12_0</t>
  </si>
  <si>
    <t>BIOPSIE AM PHARYNX</t>
  </si>
  <si>
    <t>29.19.1</t>
  </si>
  <si>
    <t>VIDEOENDOSCOPIA DELLE VIE AEREE E DIGESTIVE SUPERIORI (VADS)</t>
  </si>
  <si>
    <t>VIDEO-ENDOSKOPIE DER OBEREN ATEM- UND VERDAUUNGSWEGE</t>
  </si>
  <si>
    <t>29.19.1_0</t>
  </si>
  <si>
    <t>31.42</t>
  </si>
  <si>
    <t>LARINGOSCOPIA E ALTRA TRACHEOSCOPIA  - Laringoscopia a fibre ottiche</t>
  </si>
  <si>
    <t>LARYNGOSKOPIE UND TRACHEOSKOPIE  - Laryngoskopie mit fiberoptischem Gerät</t>
  </si>
  <si>
    <t>31.42_0</t>
  </si>
  <si>
    <t>LARINGOSCOPIA E ALTRA TRACHEOSCOPIA</t>
  </si>
  <si>
    <t>LARYNGOSKOPIE UND TRACHEOSKOPIE</t>
  </si>
  <si>
    <t>31.42.1</t>
  </si>
  <si>
    <t>LARINGOSCOPIA INDIRETTA  - Incluso: Anestesia</t>
  </si>
  <si>
    <t>INDIREKTE LARYNGOSKOPIE  -  Inbegriffen: Anästhesie</t>
  </si>
  <si>
    <t>31.42.1_0</t>
  </si>
  <si>
    <t>LARINGOSCOPIA INDIRETTA</t>
  </si>
  <si>
    <t>INDIREKTE LARYNGOSKOPIE</t>
  </si>
  <si>
    <t>31.42.2</t>
  </si>
  <si>
    <t>LARINGOSTROBOSCOPIA</t>
  </si>
  <si>
    <t>LARYNGOSTROBOSKOPIE</t>
  </si>
  <si>
    <t>31.42.2_0</t>
  </si>
  <si>
    <t>31.43</t>
  </si>
  <si>
    <t>BIOPSIA [ENDOSCOPICA] DELLA LARINGE  - In laringoscopia indiretta o con fibre ottiche.  Incluso: Anestesia</t>
  </si>
  <si>
    <t>[ENDOSKOPISCHE] BIOPSIE DES LARYNX  - Indirekte Laryngoskopie oder über fiberoptischem Gerät. Inbegriffen: Anästhesie</t>
  </si>
  <si>
    <t>31.43_0</t>
  </si>
  <si>
    <t>BIOPSIA DELLA LARINGE</t>
  </si>
  <si>
    <t>LARYNXBIOPSIE</t>
  </si>
  <si>
    <t>BIOPSIA DELLA LARINGE.  In laringoscopia indiretta o con fibre ottiche Incluso: Anestesia</t>
  </si>
  <si>
    <t>BIOPSIE DES LARYNX.  Indirekte Laryngoskopie oder über fiberoptischem Gerät. Inbegriffen: Anästhesie</t>
  </si>
  <si>
    <t>BIOPSIA DELLA LARINGE.  In laringoscopia indiretta o con fibre ottiche</t>
  </si>
  <si>
    <t>BIOPSIE DES LARYNX.  Indirekte Laryngoskopie oder über fiberoptischem Gerät</t>
  </si>
  <si>
    <t>BIOPSIE DES LARYNX</t>
  </si>
  <si>
    <t>31.48.1</t>
  </si>
  <si>
    <t>ESAME ELETTROGLOTTOGRAFICO</t>
  </si>
  <si>
    <t>ELEKTROGLOTTOGRAPHIE</t>
  </si>
  <si>
    <t>31.48.1_0</t>
  </si>
  <si>
    <t>31.48.2</t>
  </si>
  <si>
    <t>ANALISI STRUMENTALE DELLA VOCE</t>
  </si>
  <si>
    <t>STIMMFELDMESSUNG</t>
  </si>
  <si>
    <t>31.48.2_0</t>
  </si>
  <si>
    <t>ESAME FONETOGRAFICO</t>
  </si>
  <si>
    <t>31.94.1</t>
  </si>
  <si>
    <t>INIEZIONE DI SOSTANZE ISPESSENTI NELLA PARETE DI FISTOLA TRACHEO-ESOFAGEA</t>
  </si>
  <si>
    <t>INJEKTION VON VERDICKENDEN SUBSTANZEN IN DIE WAND DER TRACHEO-ÖSOPHAGEALE FISTEL</t>
  </si>
  <si>
    <t>31.94.1_0</t>
  </si>
  <si>
    <t>31.98.1</t>
  </si>
  <si>
    <t>SOSTITUZIONE DI PROTESI FONATORIA. Incluso: protesi</t>
  </si>
  <si>
    <t>ERSATZ EINER STIMMPROTHESE. Inbegriffen: Prothese</t>
  </si>
  <si>
    <t>31.98.1_0</t>
  </si>
  <si>
    <t>SOSTITUZIONE DI PROTESI FONATORIA</t>
  </si>
  <si>
    <t>ERSATZ EINER STIMMPROTHESE</t>
  </si>
  <si>
    <t>86.59.4</t>
  </si>
  <si>
    <t>CHIUSURA DI TRACHEOSTOMIA</t>
  </si>
  <si>
    <t>SCHLIESSUNG EINES TRACHEOSTOMAS</t>
  </si>
  <si>
    <t>86.59.4_0</t>
  </si>
  <si>
    <t>86.81</t>
  </si>
  <si>
    <t>RIPARAZIONE DI DIFETTI DEL VISO</t>
  </si>
  <si>
    <t>WIEDERHERSTELLUNG VON DEFEKTEN IM GESICHT</t>
  </si>
  <si>
    <t>86.81_0</t>
  </si>
  <si>
    <t>100.14</t>
  </si>
  <si>
    <t>TEST DI VALUTAZIONE FUNZIONALE CON CICLOERGOMETRO (O CON PEDANA MOBILE O CON CARDIOFREQUENZIMETRO) CON MISURAZIONE DIRETTA DEL CONSUMO DI OSSIGENO (incluso: ECG di base, ECG sotto sforzo, misurazione della frequenza cardiaca e della pressione arteriosa, misurazione dei parametri ventilatori: VO2, VO2/Kg, VCO2, VE, quoziente respiratorio, calcolo del VO2 max, della max potenza aerobica ed anaerobica, della soglia aerobica ed anaerobica, relazione conclusiva con consigli per l'allenamento)</t>
  </si>
  <si>
    <t>LEISTUNGSDIAGNOSTISCHER TEST MIT FAHRRADERGOMETRIE (ODER MIT LAUFBAND ODER MIT PULSUHR) MIT DIREKTER MESSUNG DER ATEMGASE (inbegriffen: Ruhe - EKG, Belastungs-EKG, Messung von Herzfrequenz und Blutdruck, Messung der Atemgase: VO2, VO2/Kg, VCO2, VE, respiratorischer Quotient, Messung con VO2 max, maximaler aerober und anaerober Kapazität, Berechnung der aeroben und anaeroben Schwelle, abschließende Beurteilung mit individuellen Trainingshinweisen)</t>
  </si>
  <si>
    <t>100.14_0</t>
  </si>
  <si>
    <t>TEST DI VALUTAZIONE FUNZIONALE CON CICLOERGOMETRO (O CON PEDANA MOBILE O CON CARDIOFREQUENZIMETRO) CON MISURAZIONE DIRETTA DEL CONSUMO DI OSSIGENO</t>
  </si>
  <si>
    <t>LEISTUNGSDIAGNOSTISCHER TEST MIT FAHRRADERGOMETRIE (ODER MIT LAUFBAND ODER MIT PULSUHR) MIT DIREKTER MESSUNG DER ATEMGASE</t>
  </si>
  <si>
    <t>LEISTUNGSDIAGNOSTISCHER TEST MIT FAHRRADERGOMETRIE (ODER MIT LAUFBAND ODER MIT PULSUHR) MIT DIREKTER MESSUNG DER ATEMGASE (inbegriffen: Ruhe. EKG, Belastungs-EKG, Messung von Herzfrequenz und Blutdruck, Messung der Atemgase: VO2, VO2/Kg, VCO2, VE, respiratorischer Quotient, Messung von VO2 max, maximaler aerober und anaerober Kapazität, Berechnung der aeroben und anaeroben Schwelle, abschließende Beurteilung mit individuellen Trainingshinweisen)</t>
  </si>
  <si>
    <t>89.01_34</t>
  </si>
  <si>
    <t>VISITA ORL DI CONTROLLO</t>
  </si>
  <si>
    <t>HNO-KONTROLLVISITE</t>
  </si>
  <si>
    <t>89.01.H</t>
  </si>
  <si>
    <t>VISITA OTORINOLARINGOIATRICA DI CONTROLLO. Incluso: eventuale rimozione di cerume</t>
  </si>
  <si>
    <t>VISITA OTORINOLARINGOIATRICA DI CONTROLLO (ORL)</t>
  </si>
  <si>
    <t>OTORHINOLARYNGOLOGISCHE KONTROLLVISITE (HNO)</t>
  </si>
  <si>
    <t>89.11</t>
  </si>
  <si>
    <t>TONOMETRIA</t>
  </si>
  <si>
    <t>RHINOTONOMETRIE</t>
  </si>
  <si>
    <t>89.11_0</t>
  </si>
  <si>
    <t>TONOMETRIE</t>
  </si>
  <si>
    <t>95.41.1</t>
  </si>
  <si>
    <t>ESAME AUDIOMETRICO TONALE</t>
  </si>
  <si>
    <t>TONAUDIOMETRIE</t>
  </si>
  <si>
    <t>95.41.1_0</t>
  </si>
  <si>
    <t>89.12</t>
  </si>
  <si>
    <t>STUDIO DELLA FUNZIONE NASALE  - Rinomanometria</t>
  </si>
  <si>
    <t>STUDIUM DER NASENFUNKTION - Rhinomanometrie</t>
  </si>
  <si>
    <t>89.12_0</t>
  </si>
  <si>
    <t>RINOMANOMETRIA</t>
  </si>
  <si>
    <t>RHINOMANOMETRIE</t>
  </si>
  <si>
    <t>89.12.1</t>
  </si>
  <si>
    <t>RINOMANOMETRIA CON TEST DI PROVOCAZIONE</t>
  </si>
  <si>
    <t>RHINOMANOMETRIE MIT PROVOKATIONSTEST</t>
  </si>
  <si>
    <t>89.12.1_0</t>
  </si>
  <si>
    <t>89.15.A</t>
  </si>
  <si>
    <t>POTENZIALI EVOCATI VESTIBOLARI (VEMPS)</t>
  </si>
  <si>
    <t>VESTIBULÄR EVOZIERTE POTENTIALE (VEMPS)</t>
  </si>
  <si>
    <t>89.15.A_0</t>
  </si>
  <si>
    <t>89.39.4</t>
  </si>
  <si>
    <t>GUSTOMETRIA</t>
  </si>
  <si>
    <t>GUSTOMETRIE</t>
  </si>
  <si>
    <t>89.39.4_0</t>
  </si>
  <si>
    <t>GUSTOMETRIA [OLFATTOMETRIA]</t>
  </si>
  <si>
    <t>GUSTOMETRIE [OLFAKTOMETRIE]</t>
  </si>
  <si>
    <t>89.39.5</t>
  </si>
  <si>
    <t>ELETTROGUSTOMETRIA</t>
  </si>
  <si>
    <t>ELEKTROGUSTOMETRIE</t>
  </si>
  <si>
    <t>89.39.5_0</t>
  </si>
  <si>
    <t>100.15</t>
  </si>
  <si>
    <t>CHECK UP MEDICO SPORTIVO (incluso: visita medica, esame urine, spirometria semplice, elettrocardiogramma con test da sforzo al cicloergometro, relazione conclusiva)</t>
  </si>
  <si>
    <t>SPORTMEDIZINISCHES CHECK UP (inbegriffen: ärztliche Visite, Harnuntersuchung, einfache Spirometrie, Elektrokardiogramm mit Fahrradergometrie, Abschlussbericht)</t>
  </si>
  <si>
    <t>100.15_0</t>
  </si>
  <si>
    <t>CHECK UP MEDICO SPORTIVO</t>
  </si>
  <si>
    <t>SPORTMEDIZINISCHER CHECK UP</t>
  </si>
  <si>
    <t>SPORTMEDIZINISCHES CHECK-UP (inbegriffen: ärztliche Visite, Harnuntersuchung, einfache Spirometrie, Elektrokardiogramm mit Fahrradergometrie, Abschlussbericht)</t>
  </si>
  <si>
    <t>SPORTMEDIZINISCHES CHECK-UP</t>
  </si>
  <si>
    <t>100.16</t>
  </si>
  <si>
    <t>TEST DI VALUTAZIONE FUNZIONALE CON CICLOERGOMETRO (O CON PEDANA MOBILE O CON CARDIOFREQUENZIMETRO) CON MISURAZIONE DIRETTA DEL CONSUMO DI OSSIGENO E CURVA DEL LATTATO</t>
  </si>
  <si>
    <t>LEISTUNGSDIAGNOSTISCHER TEST MIT FAHRRADERGOMETRIE (ODER MIT LAUFBAND ODER MIT PULSUHR) MIT DIREKTER MESSUNG DER ATEMGASE UND MIT LAKTATLEISTUNGSKURVE</t>
  </si>
  <si>
    <t>100.16_0</t>
  </si>
  <si>
    <t>93.72.5</t>
  </si>
  <si>
    <t>TRAINING DEI DISTURBI DELL'UDITO. Per seduta individuale di 30 minuti (ciclo di 10 sedute)</t>
  </si>
  <si>
    <t>LOGOPÄDIE - HÖRSTÖRUNG. Pro Einzeltherapie von 30 Minuten (Zyklus von 10 Sitzungen)</t>
  </si>
  <si>
    <t>93.72.5_0</t>
  </si>
  <si>
    <t>TRAINING DEI DISTURBI DELL'UDITO. Per SEDUTA INDIVIDUALE DI 30 MINUTI</t>
  </si>
  <si>
    <t>LOGOPÄDIE - HÖRSTÖRUNG. Pro EINZELTHERAPIE VON 30 MINUTEN</t>
  </si>
  <si>
    <t>93.89.4</t>
  </si>
  <si>
    <t>TRAINING PER DISTURBI AUDIOFONOLOGICI</t>
  </si>
  <si>
    <t>TRAINING FÜR AUDIOPHONOLOGISCHE STÖRUNGEN</t>
  </si>
  <si>
    <t>93.89.4_0</t>
  </si>
  <si>
    <t>Medicina fisica e riabilitazione / Otorinolaringoiatria</t>
  </si>
  <si>
    <t>93.72.6</t>
  </si>
  <si>
    <t>TRAINING DEI DISTURBI DELL'UDITO. Per seduta collettiva di 45 minuti (ciclo di 10 sedute)- Max 5 pazienti</t>
  </si>
  <si>
    <t>LOGOPÄDIE - HÖRSTÖRUNG. Pro Gruppentherapie von 45 Minuten (Zyklus von 10 Sitzungen)- Max 5 Patienten</t>
  </si>
  <si>
    <t>93.72.6_0</t>
  </si>
  <si>
    <t>TRAINING DEI DISTURBI DELL'UDITO. Per SEDUTA COLLETTIVA DI 45 MINUTI</t>
  </si>
  <si>
    <t>LOGOPÄDIE - HÖRSTÖRUNG. Pro GRUPPENBEHANDLUNG VON 45 MINUTEN</t>
  </si>
  <si>
    <t>93.89.1</t>
  </si>
  <si>
    <t>TRAINING CONDIZIONAMENTO AUDIOMETRICO INFANTILE . Per seduta individuale di 30 minuti (Ciclo di sei sedute)</t>
  </si>
  <si>
    <t>AUDIOMETRIETRAINING IM KINDESALTER . Pro Einzelbehandlung von 30 Minuten (Zyklus von 6 Sitzungen)</t>
  </si>
  <si>
    <t>93.89.1_0</t>
  </si>
  <si>
    <t>TRAINING CONDIZIONAMENTO AUDIOMETRICO INFANTILE. Per SEDUTA INDIVIDUALE DI 30 MINUTI</t>
  </si>
  <si>
    <t>AUDIOMETRIETRAINING IM KINDESALTER. Pro EINZELTHERAPIE VON 30 MINUTEN</t>
  </si>
  <si>
    <t>TRAINING CONDIZIONAMENTO AUDIOMETRICO INFANTILE. Intero training (minimo 3 sedute)</t>
  </si>
  <si>
    <t>AUDIOMETRIETRAINING IM KINDESALTER. Gesamtes Training (mindestens 3 Sitzungen)</t>
  </si>
  <si>
    <t>TRAINING CONDIZIONAMENTO AUDIOMETRICO INFANTILE. intero training (minimo 3 sedute)</t>
  </si>
  <si>
    <t>TRAINING CONDIZIONAMENTO AUDIOMETRICO INFANTILE</t>
  </si>
  <si>
    <t>AUDIOMETRIETRAINING IM KINDESALTER</t>
  </si>
  <si>
    <t>Variazione: minimo 3 sedute</t>
  </si>
  <si>
    <t>Änderung: mindestens 3 Sitzungen</t>
  </si>
  <si>
    <t>Otorinolaringoiatria / Medicina fisica e riabilitazione</t>
  </si>
  <si>
    <t>95.24.1</t>
  </si>
  <si>
    <t>STUDIO DEL NISTAGMO REGISTRATO SPONTANEO O POSIZIONALE</t>
  </si>
  <si>
    <t>ENG: SPONTAN- UND POSITIONSNYSTAGMUS</t>
  </si>
  <si>
    <t>95.24.1_2</t>
  </si>
  <si>
    <t>STUDIO REGISTRATO DEL NISTAGMO SPONTANEO</t>
  </si>
  <si>
    <t>ENG - SPONTANNYSTAGMUS</t>
  </si>
  <si>
    <t>STUDIO REGISTRATO DEL NISTAGMO [spontaneo, posizionale, provocato (elettronistagmografia,videoculografia)]. Non associabile a Test clinico della funzionalità vestibolare (95.44.1)</t>
  </si>
  <si>
    <t>ENG - NYSTAGMUS [spontan, positional, ausgelöst (Elektronystagmographie, Videooculographie )]. Nicht mit Vestibulaeren Funktionsproben (95.44.1) vereinbar</t>
  </si>
  <si>
    <t>Non associabile a Test clinico della funzionalità vestibolare (95.44.1)</t>
  </si>
  <si>
    <t>Nicht mit Vestibulaeren Funktionsproben (95.44.1) vereinbar</t>
  </si>
  <si>
    <t>Oculistica / Otorinolaringoiatria</t>
  </si>
  <si>
    <t>95.24.1_3</t>
  </si>
  <si>
    <t>STUDIO REGISTRATO DEL NISTAGMO POSIZIONALE</t>
  </si>
  <si>
    <t>ENG - POSITIONSNYSTAGMUS</t>
  </si>
  <si>
    <t>95.24.2</t>
  </si>
  <si>
    <t>STUDIO DEL NISTAGMO REGISTRATO PROVOCATO</t>
  </si>
  <si>
    <t>ENG: PROVOKATIONSNYSTAGMUS</t>
  </si>
  <si>
    <t>95.24.2_0</t>
  </si>
  <si>
    <t>ENG. ProVOKATIONSNYSTAGMUS</t>
  </si>
  <si>
    <t>95.24.1_4</t>
  </si>
  <si>
    <t>ENG. PROVOKATIONSNYSTAGMUS</t>
  </si>
  <si>
    <t>95.41.2</t>
  </si>
  <si>
    <t>ESAME AUDIOMETRICO VOCALE</t>
  </si>
  <si>
    <t>SPRACHAUDIOMETRIE</t>
  </si>
  <si>
    <t>95.41.2_0</t>
  </si>
  <si>
    <t>95.41.3</t>
  </si>
  <si>
    <t>AUDIOMETRIA AUTOMATICA</t>
  </si>
  <si>
    <t>AUTOMATISCHE AUDIOMETRIE</t>
  </si>
  <si>
    <t>95.41.3_0</t>
  </si>
  <si>
    <t>95.41.4</t>
  </si>
  <si>
    <t>ESAME AUDIOMETRICO CONDIZIONATO INFANTILE</t>
  </si>
  <si>
    <t>KONDIZIONIERTER FRÜHKINDLICHER HÖRTEST</t>
  </si>
  <si>
    <t>95.41.4_0</t>
  </si>
  <si>
    <t>KONDITIONIERTE FRÜHKINDLICHE AUDIOMETRIE</t>
  </si>
  <si>
    <t>95.42</t>
  </si>
  <si>
    <t>IMPEDENZOMETRIA</t>
  </si>
  <si>
    <t>IMPEDANZMESSUNG</t>
  </si>
  <si>
    <t>95.42_0</t>
  </si>
  <si>
    <t>95.43</t>
  </si>
  <si>
    <t>VALUTAZIONE AUDIOLOGICA  - Valutazione con: macchine del rumore di Barany, test ad occhi chiusi feedbak ritardato, mascheramento, lateralizzazione di Weber</t>
  </si>
  <si>
    <t>WEITERE AUDIOLOGISCHE TESTS  - Beurteilung durch: Barany-Trommel, Vertäubung, Weber, Rinne</t>
  </si>
  <si>
    <t>95.43_0</t>
  </si>
  <si>
    <t>VALUTAZIONE AUDIOLOGICA</t>
  </si>
  <si>
    <t>WEITERE AUDIOLOGISCHE TESTS</t>
  </si>
  <si>
    <t>VISITA AUDIOLOGICA, VISITA FONIATRICA</t>
  </si>
  <si>
    <t>95.43_2</t>
  </si>
  <si>
    <t>95.43_3</t>
  </si>
  <si>
    <t>95.44.1</t>
  </si>
  <si>
    <t>TEST CLINICO DELLA FUNZIONALITA' VESTIBOLARE  - Esame clinico con prove caloriche</t>
  </si>
  <si>
    <t>VESTIBULÄRE FUNKTIONSPROBEN  - kalorisch</t>
  </si>
  <si>
    <t>95.44.1_0</t>
  </si>
  <si>
    <t>TEST CLINICO DELLA FUNZIONALITA' VESTIBOLARE</t>
  </si>
  <si>
    <t>VESTIBULÄRE FUNKTIONSPROBEN</t>
  </si>
  <si>
    <t>TEST CLINICO DELLA FUNZIONALITA' VESTIBOLARE. Esame clinico con prove caloriche e rilievo di segni spontanei. Non associabile a STUDIO REGISTRATO DEL NISTAGMO (95.24.1)</t>
  </si>
  <si>
    <t>VESTIBULÄRE FUNKTIONSPROBEN.
Klinische Untersuchung mit kalorischer Prüfung und Spontanproben. Nicht vereinbar mit NYSTAGMUSAUFZEICHNUNG (95.24.1)</t>
  </si>
  <si>
    <t>TEST CLINICO DELLA FUNZIONALITA' VESTIBOLARE. Esame clinico con prove caloriche e rilievo di segni spontanei</t>
  </si>
  <si>
    <t>VESTIBULÄRE FUNKTIONSPROBEN. Klinische Untersuchung mit kalorischer Prüfung und Spontanproben</t>
  </si>
  <si>
    <t>95.44.2</t>
  </si>
  <si>
    <t>ESAME CLINICO DELLA FUNZIONALITA' VESTIBOLARE  - Test posizionali o rilievo segni spontanei</t>
  </si>
  <si>
    <t>VESTIBULÄRE FUNKTIONSPROBEN  - Spontanproben und Positionstests</t>
  </si>
  <si>
    <t>95.44.2_0</t>
  </si>
  <si>
    <t>ESAME CLINICO DELLA FUNZIONALITA' VESTIBOLARE. ProVE POSIZIONALI</t>
  </si>
  <si>
    <t>VESTIBULÄRE FUNKTIONSPROBEN - POSITIONSTESTS</t>
  </si>
  <si>
    <t>95.45</t>
  </si>
  <si>
    <t>STIMOLAZIONI VESTIBOLARI ROTATORIE  -  Prove rotatorie, Prove pendolari a smorzamento meccanico</t>
  </si>
  <si>
    <t>VESTIBULÄRE FUNKTIONSPROBEN  - Rotationsstuhl, Sinus Blick Pendel Test</t>
  </si>
  <si>
    <t>95.45_0</t>
  </si>
  <si>
    <t>STIMOLAZIONI VESTIBOLARI ROTATORIE</t>
  </si>
  <si>
    <t>VESTIBULÄRE FUNKTIONSPROBEN - ROTATIONSTESTS</t>
  </si>
  <si>
    <t>STIMOLAZIONI VESTIBOLARI ROTATORIE. Prove rotatorie, Prove pendolari a smorzamento meccanico</t>
  </si>
  <si>
    <t>VESTIBULÄRE FUNKTIONSPROBEN - ROTATIONSTESTS. Rotationsstuhl, Sinus Blick Pendel Test</t>
  </si>
  <si>
    <t>95.46</t>
  </si>
  <si>
    <t>ALTRI TEST AUDIOMETRICI O DELLA FUNZIONALITA' VESTIBOLARE . Prove audiometriche sopraliminari</t>
  </si>
  <si>
    <t>WEITERE AUDIOLOGISCHE UNTERSUCHUNGSVERFAHREN UND VESTIBULÄRE FUNKTIONSPROBEN  - Überschwellige Hörtests</t>
  </si>
  <si>
    <t>95.46_2</t>
  </si>
  <si>
    <t>ACUFENOMETRIA</t>
  </si>
  <si>
    <t>TINNITUSMESSUNG</t>
  </si>
  <si>
    <t>ACUFENOMETRIA, PROVE AUDIOMETRICHE SOPRALIMINARI</t>
  </si>
  <si>
    <t>TINNITUSMESSUNG, ÜBERSCHWELLIGE HÖRTESTS</t>
  </si>
  <si>
    <t>95.46_3</t>
  </si>
  <si>
    <t>PROVE AUDIOMETRICHE SOPRALIMINARI</t>
  </si>
  <si>
    <t>ÜBERSCHWELLIGE HÖRTESTS</t>
  </si>
  <si>
    <t>95.47</t>
  </si>
  <si>
    <t>ESAME DELL' UDITO, NAS</t>
  </si>
  <si>
    <t>GEHÖRTEST, NNB</t>
  </si>
  <si>
    <t>95.47_0</t>
  </si>
  <si>
    <t>ESAME DELL' UDITO NAS</t>
  </si>
  <si>
    <t>95.48.1</t>
  </si>
  <si>
    <t>MESSA A PUNTO DI MEZZI PER L'UDITO  - Audiometria tonale protesica.  Audiometria vocale protesica - Escluso: Impianto di strumenti elettromagnetici per l'udito</t>
  </si>
  <si>
    <t>TEST ZUR ÜBERPRÜFUNG VON HÖRGERÄTEN  - Tonaudiogramm mit Hörgerät.  Sprachaudiogramm mit Hörgerät - Ausgenommen: Hörgeräte elektromagnetischer Natur</t>
  </si>
  <si>
    <t>95.48.1_2</t>
  </si>
  <si>
    <t>AUDIOMETRIA TONALE PROTESICA</t>
  </si>
  <si>
    <t>TONAUDIOGRAMM MIT HÖRGERÄT</t>
  </si>
  <si>
    <t>VERIFICA BENEFICIO PROTESICO. Audiometria tonale protesica. Audiometria vocale protesica. Escluso: Impianto di strumenti elettromagnetici per l'udito</t>
  </si>
  <si>
    <t>ÜBERPRÜFUNG HÖRGERÄT-WIRKSAMKEIT. Tonaudiogramm mit Hörgerät Sprachaudiogramm mit Hörgerät. Ausgenommen: Einsetzen von elektromagnetischen Hörgeräten</t>
  </si>
  <si>
    <t>95.48.1_3</t>
  </si>
  <si>
    <t>AUDIOMETRIA VOCALE PROTESICA</t>
  </si>
  <si>
    <t>SPRACHAUDIOGRAMM MIT HÖRGERÄT</t>
  </si>
  <si>
    <t>95.48.2</t>
  </si>
  <si>
    <t>CONTROLLO PROTESICO ELETTROACUSTICO</t>
  </si>
  <si>
    <t>ELEKTROAKUSTISCHE KONTROLLE VON HÖRGERÄTEN</t>
  </si>
  <si>
    <t>95.48.2_0</t>
  </si>
  <si>
    <t>95.48.3</t>
  </si>
  <si>
    <t>MISURE PROTESICHE IN SITU</t>
  </si>
  <si>
    <t>IN SITU MESSUNG VON HÖRGERÄTEN</t>
  </si>
  <si>
    <t>95.48.3_0</t>
  </si>
  <si>
    <t>IN-SITU-MESSUNG VON HÖRGERÄTEN</t>
  </si>
  <si>
    <t>95.48.4</t>
  </si>
  <si>
    <t>TEST DI STIMOLAZIONE ELETTRICA AL PROMONTORIO</t>
  </si>
  <si>
    <t>ELEKTROSTIMULATION  AM PROMONTORIUM</t>
  </si>
  <si>
    <t>95.48.4_0</t>
  </si>
  <si>
    <t>ELEKTROSTIMULATION AM PROMONTORIUM</t>
  </si>
  <si>
    <t>95.49</t>
  </si>
  <si>
    <t>ADATTAMENTO IMPIANTI COCLEARI</t>
  </si>
  <si>
    <t>ANPASSUNG VON COCHLEAIMPLANTATION</t>
  </si>
  <si>
    <t>95.49_0</t>
  </si>
  <si>
    <t>ANPASSUNG VON COCHLEAIMPLANTATEN</t>
  </si>
  <si>
    <t>65.11</t>
  </si>
  <si>
    <t>AGOASPIRAZIONE ECOGUIDATA DEI FOLLICOLI [Pick up ovocitario]. Prelievo ovociti. Inclusa valutazione ovocitaria. Incluso: eventuale congelamento e conservazione</t>
  </si>
  <si>
    <t>US- GESTEUERTE NADELASPIRATION VON FOLLIKELN [Eizellen-Pickup]. Eizellen-Entnahme. Beurteilung der Eizellen inbegriffen. Inbegriffen: evt. Einfrieren und Aufbewahren</t>
  </si>
  <si>
    <t>65.11_0</t>
  </si>
  <si>
    <t>US- GESTEUERTE NADELASPIRATION VON FOLLIKELN [Eizellen-Pickup]. Eizellen-Entnahme. Beurteilung der Eizellen inbegriffen. Inbegriffen: evtl. Einfrieren und Kyrokonservierung</t>
  </si>
  <si>
    <t>AGOASPIRAZIONE ECOGUIDATA DEI FOLLICOLI [Pick up ovocitario]. Prelievo ovociti</t>
  </si>
  <si>
    <t>US- GESTEUERTE NADELASPIRATION VON FOLLIKELN [Eizellen-Pickup]. Eizellen-Entnahme</t>
  </si>
  <si>
    <t>Ostetricia e ginecologia</t>
  </si>
  <si>
    <t>65.11.1</t>
  </si>
  <si>
    <t>BIOPSIA ASPIRATIVA DELL'OVAIO</t>
  </si>
  <si>
    <t>SAUGBIOPSIE DES OVARS</t>
  </si>
  <si>
    <t>65.11.1_0</t>
  </si>
  <si>
    <t>65.91</t>
  </si>
  <si>
    <t>AGOASPIRAZIONE DI CISTI DELL' OVAIO  - Aspirazione dell' ovaio Eco-guidata - Escluso: Biopsia aspirativa dell' ovaio (65.11)</t>
  </si>
  <si>
    <t>NADELASPIRATION VON OVARIALZYSTEN  - US- gesteuerte Aspiration des Ovars - Ausgenommen: Saugbiopsie des Ovars (65.11)</t>
  </si>
  <si>
    <t>65.91_2</t>
  </si>
  <si>
    <t>ASPIRAZIONE OVAIO ECO-GUIDATA</t>
  </si>
  <si>
    <t>US-GESTEUERTE ASPIRATION DES OVARS</t>
  </si>
  <si>
    <t>AGOASPIRAZIONE DI CISTI DELL'OVAIO. Aspirazione dell'ovaio ecoguidata. Escluso: Biopsia aspirativa dell'ovaio (65.11.1)</t>
  </si>
  <si>
    <t>NADELASPIRATION VON OVARIALZYSTEN. US- gesteuerte Aspiration des Ovars. Ausgenommen: Saugbiopsie des Ovars (65.11.1)</t>
  </si>
  <si>
    <t>65.91_3</t>
  </si>
  <si>
    <t>AGOASPIRAZIONE CISTI OVAIO DX - ECO-GUIDATA</t>
  </si>
  <si>
    <t>US-GESTEUERTE NADELASPIRATION VON OVARIALZYSTEN DX</t>
  </si>
  <si>
    <t>US-GESTEUERTE NADELASPIRATION VON OVARIALZYSTE DX</t>
  </si>
  <si>
    <t>65.91_4</t>
  </si>
  <si>
    <t>AGOASPIRAZIONE CISTI OVAIO SX - ECO-GUIDATA</t>
  </si>
  <si>
    <t>US-GESTEUERTE NADELASPIRATION VON OVARIALZYSTEN SX</t>
  </si>
  <si>
    <t>US-GESTEUERTE NADELASPIRATION VON OVARIALZYSTE SX</t>
  </si>
  <si>
    <t>66.8</t>
  </si>
  <si>
    <t>INSUFFLAZIONE DELLE TUBE  - Insufflazione utero-tubarica - Escluso: Iniezione di sostanze terapeutiche e quella per isterosalpingografia (87.83)</t>
  </si>
  <si>
    <t>PERTUBATION DER EILEITER  - Utero-tubare Pertubation -  Ausgenommen: therapeutische Injektion, Injektion von Kontrastmittel bei Hysterosalpingographie (87.83)</t>
  </si>
  <si>
    <t>66.8_0</t>
  </si>
  <si>
    <t>INSUFFLAZIONE DELLE TUBE</t>
  </si>
  <si>
    <t>PERTUBATION</t>
  </si>
  <si>
    <t>67.12</t>
  </si>
  <si>
    <t>BIOPSIA ENDOCERVICALE [ISTEROSCOPIA]  - Escluso: Conizzazione della cervice</t>
  </si>
  <si>
    <t>ENDOZERVICALE BIOPSIE [HYSTEROSKOPIE]  - Ausgenommen: Konisation</t>
  </si>
  <si>
    <t>67.12_0</t>
  </si>
  <si>
    <t>BIOPSIA ENDOCERVICALE [ISTEROSCOPIA]</t>
  </si>
  <si>
    <t>ENDOZERVICALE BIOPSIE [HYSTEROSKOPIE]</t>
  </si>
  <si>
    <t>BIOPSIA MIRATA ENDOCERVICALE A GUIDA ISTEROSCOPICA</t>
  </si>
  <si>
    <t>HYSTEROSKOPISCH- GEZIELTE ENDOZERVIKAL-BIOPSIE</t>
  </si>
  <si>
    <t>Variazione: 
tolto da descrizione: "Escluso: Conizzazione della cervice"</t>
  </si>
  <si>
    <t>Änderung: 
"Ausgenommen: Konisation" von Beschreibung entfernt</t>
  </si>
  <si>
    <t>67.19.1</t>
  </si>
  <si>
    <t>BIOPSIA MIRATA DELLA PORTIO A GUIDA COLPOSCOPICA  - Biopsia di una o più sedi</t>
  </si>
  <si>
    <t>KOLPOSKOPISCH- GEZIELTE PORTIOBIOPSIE - Biopsie von einem oder mehreren Bereichen</t>
  </si>
  <si>
    <t>67.19.1_0</t>
  </si>
  <si>
    <t>BIOPSIA MIRATA DELLA PORTIO A GUIDA COLPOSCOPICA SU UNA O PIU' SEDI</t>
  </si>
  <si>
    <t>KOLPOSKOPISCH- GEZIELTE PORTIOBIOPSIE</t>
  </si>
  <si>
    <t>BIOPSIA MIRATA DELLA PORTIO E DELL'ENDOCERVICE A GUIDA COLPOSCOPICA SU UNA O PIU' SEDI. Non associabile a COLPOSCOPIA (70.21)</t>
  </si>
  <si>
    <t>KOLPOSKOPISCH- GEZIELTE PORTIO- UND ENDOZERVIKAL-BIOPSIE (MIT EINER ODER MEHREREN ENTNAHMESTELLEN). Nicht vereinbar mit KOLPOSKOPIE (70.21)</t>
  </si>
  <si>
    <t>BIOPSIA MIRATA DELLA PORTIO E DELL'ENDOCERVICE A GUIDA COLPOSCOPICA SU UNA O PIU' SEDI</t>
  </si>
  <si>
    <t>KOLPOSKOPISCH- GEZIELTE PORTIO- UND ENDOZERVIKAL-BIOPSIE (MIT EINER ODER MEHREREN ENTNAHMESTELLEN)</t>
  </si>
  <si>
    <t>Variazione:
- Aggiunto "E DELL'ENDOCERVICE"
- Non associabile a COLPOSCOPIA (70.21)</t>
  </si>
  <si>
    <t>Änderung: 
- "UND ENDOZERVIKAL-" bei Beschreibung eingefugt
- Nicht vereinbar mit KOLPOSKOPIE (70.21)</t>
  </si>
  <si>
    <t>67.32</t>
  </si>
  <si>
    <t>CAUTERIZZAZIONE DEL COLLO UTERINO  - Elettroconizzazione della cervice, Asportazione polipi cervicali, Asportazione condilomi, Diatermocoagulazione di erosione della portio</t>
  </si>
  <si>
    <t>KOAGULATION DER ZERVIX  - Elektrokonisation der Zervix, Entfernung von Zervikalpolypen, Entfernung von Condylomata, Diathermokoagulation von Erosionen der Portio</t>
  </si>
  <si>
    <t>67.32_0</t>
  </si>
  <si>
    <t>CAUTERIZZAZIONE DEL COLLO UTERINO</t>
  </si>
  <si>
    <t>KOAGULATION DER ZERVIX</t>
  </si>
  <si>
    <t>DEMOLIZIONE/ESCISSIONE DI LESIONE DELLA CERVICE UTERINA. Asportazione polipi cervicali, Asportazione condilomi mediante Diatermocoagulazione, Crioterapia, Laserterapia. Non associabile a 71.30.1</t>
  </si>
  <si>
    <t>ABTRAGUNG/EXZISION EINER ZERVIXLÄSION. Entfernung von Zervixpolypen, Entfernung von Condylomata mittels Diathermokoagulation, Kryotherapie, Lasertherapie. Nicht mit 71.30.1 vereinbar</t>
  </si>
  <si>
    <t>DEMOLIZIONE/ESCISSIONE DI LESIONE DELLA CERVICE UTERINA. Asportazione polipi cervicali, Asportazione condilomi mediante Diatermocoagulazione, Crioterapia, Laserterapia</t>
  </si>
  <si>
    <t>ABTRAGUNG/EXZISION EINER ZERVIXLÄSION. Entfernung von Zervixpolypen, Entfernung von Condylomata mittels Diathermokoagulation, Kryotherapie, Lasertherapie</t>
  </si>
  <si>
    <t>Variazione: 
- include "Crioterapia, Laserterapia"
- Non associabile a 71.30.1_0 "ASPORTAZIONE O DEMOLIZIONE DI LESIONI VULVARI E PERINEALI INCLUSI CONDILOMI"</t>
  </si>
  <si>
    <t>Änderung: 
- schliesst "Kryotherapie, Lasertherapie" ein
- Nicht mit 71.30.1 "ENTFERNUNG ODER ABTRAGUNG VON VULVA- UND PERINEALLÄSIONEN (AUCH CONDYLOMATA)" vereinbar</t>
  </si>
  <si>
    <t>67.32.1</t>
  </si>
  <si>
    <t>CONIZZAZIONE DELLA CERVICE UTERINA CON ANSA DIATERMICA O LASER A GUIDA COLPOSCOPICA</t>
  </si>
  <si>
    <t>KOLPOSKOPISCH- GESTEUERTE KONISATION MIT DIATHERMISCHER SCHLINGE ODER LASER</t>
  </si>
  <si>
    <t>67.32.1_0</t>
  </si>
  <si>
    <t>67.33</t>
  </si>
  <si>
    <t>CRIOCHIRURGIA DEL COLLO UTERINO  - Crioconizzazione della cervice, Asportazione polipi cervicali, Asportazione condilomi</t>
  </si>
  <si>
    <t>KRYOCHIRURGIE DER ZERVIX  - Kryokonisation der Zervix, Entfernung von Zervikalpolypen, Entfernung von Kondylomen</t>
  </si>
  <si>
    <t>67.33_0</t>
  </si>
  <si>
    <t>CRIOCHIRURGIA COLLO UTERINO</t>
  </si>
  <si>
    <t>KRYOCHIRURGIE DER ZERVIX</t>
  </si>
  <si>
    <t>68.12.1</t>
  </si>
  <si>
    <t>ISTEROSCOPIA  - Escluso: Biopsia con dilatazione del canale cervicale</t>
  </si>
  <si>
    <t>HYSTEROSKOPIE  - Ausgenommen: Biopsie mit Bougierung des Zervikalkanals</t>
  </si>
  <si>
    <t>68.12.1_0</t>
  </si>
  <si>
    <t>ISTEROSCOPIA</t>
  </si>
  <si>
    <t>HYSTEROSKOPIE</t>
  </si>
  <si>
    <t>ISTEROSCOPIA DIAGNOSTICA CON O SENZA BIOPSIA DELL'ENDOMETRIO. Non associabile a 68.16.1</t>
  </si>
  <si>
    <t>DIAGNOSTISCHE HYSTEROSKOPIE MIT ODER OHNE ENDOMETRIUMBIOPSIE. Nicht mit 68.16.1 vereinbar</t>
  </si>
  <si>
    <t>ISTEROSCOPIA DIAGNOSTICA CON O SENZA BIOPSIA DELL'ENDOMETRIO</t>
  </si>
  <si>
    <t>DIAGNOSTISCHE HYSTEROSKOPIE MIT ODER OHNE ENDOMETRIUMBIOPSIE</t>
  </si>
  <si>
    <t>Variazione: include eventuale BIOPSIA DELL'ENDOMETRIO</t>
  </si>
  <si>
    <t>Änderung: schliesst ENDOMETRIUMBIOPSIE ein</t>
  </si>
  <si>
    <t>68.16.1</t>
  </si>
  <si>
    <t>BIOPSIA DEL CORPO UTERINO  - Biopsia endoscopica  [isteroscopia] dell' endometrio - Escluso: Biopsia con dilatazione del canale cervicale</t>
  </si>
  <si>
    <t>BIOPSIE AUS DEM CAVUM UTERI  - Endoskopische [hysteroskopische] Biopsie des Endometriums - Ausgenommen: Biopsie mit Bougierung des Zervikalkanals</t>
  </si>
  <si>
    <t>68.16.1_0</t>
  </si>
  <si>
    <t>BIOPSIA ENDOMETRIALE</t>
  </si>
  <si>
    <t>ENDOMETRIUMBIOPSIE</t>
  </si>
  <si>
    <t>BIOPSIA ENDOMETRIALE.  Non associabile a 68.12.1 ISTEROSCOPIA DIAGNOSTICA CON O SENZA BIOPSIA DELL'ENDOMETRIO</t>
  </si>
  <si>
    <t>ENDOMETRIUMBIOPSIE.  Nicht vereinbar mit 68.12.1 DIAGNOSTISCHE HYSTEROSKOPIE MIT ODER OHNE ENDOMETRIUMBIOPSIE</t>
  </si>
  <si>
    <t>68.29.1</t>
  </si>
  <si>
    <t>ASPORTAZIONE DI TUMORI BENIGNI PEDUNCOLATI DELL' UTERO  - Asportazione polipi endometriali a guida isteroscopica, Miomectomia per via vaginale mediante torsione - Escluso: Miomectomia con parcellizzazione</t>
  </si>
  <si>
    <t>ENTFERNUNG VON  GESTIELTEN GUTARTIGEN TUMOREN DES UTERUS  - Entfernung von Endometriumpolypen durch Hysteroskopie transvaginale Myomektomie durch Abdrehen - Ausgenommen: Myomektomie durch Morsellement</t>
  </si>
  <si>
    <t>68.29.1_0</t>
  </si>
  <si>
    <t>ASPORTAZIONE DI TUMORI BENIGNI PEDUNCOLATI DELL' UTERO</t>
  </si>
  <si>
    <t>ENTFERNUNG VON GESTIELTEN GUTARTIGEN TUMOREN DES UTERUS</t>
  </si>
  <si>
    <t>68.29.2</t>
  </si>
  <si>
    <t>ASPORTAZIONE POLIPI ENDOMETRIALI/MIOMI A GUIDA ISTEROSCOPICA</t>
  </si>
  <si>
    <t>HYSTEROSKOPISCH-GESTEUERTE ENTFERNUNG VON ENDOMETRIUMPOLYPEN/MYOMEN</t>
  </si>
  <si>
    <t>68.29.2_0</t>
  </si>
  <si>
    <t>69.7</t>
  </si>
  <si>
    <t>INSERZIONE DI DISPOSITIVO CONTRACCETTIVO INTRAUTERINO (I.U.D.)</t>
  </si>
  <si>
    <t>EINFÜHRUNG DES INTRAUTERINEN VERHÜTUNGSMITTEL (I.U.D.)</t>
  </si>
  <si>
    <t>69.7_0</t>
  </si>
  <si>
    <t>INSERZIONE DISPOSITIVO CONTRACCETTIVO INTRAUTERINO (IUD)</t>
  </si>
  <si>
    <t>EINFÜHRUNG VON INTRAUTERINEN VERHÜTUNGSMITTELN (I.U.D.)</t>
  </si>
  <si>
    <t>EINFÜHRUNG VON INTRAUTERINEM VERHÜTUNGSMITTEL (I.U.D.)</t>
  </si>
  <si>
    <t>69.92</t>
  </si>
  <si>
    <t>INSEMINAZIONE ARTIFICIALE  - Intracervicale e intrauterina (IAO) o transfer di embrione in utero</t>
  </si>
  <si>
    <t>KÜNSTLICHE BEFRUCHTUNG  - Intrazervikal und intrauterin (IAO) oder  Embryotransfer</t>
  </si>
  <si>
    <t>69.92_0</t>
  </si>
  <si>
    <t>INSEMINAZIONE ARTIFICIALE - Intracervicale e intrauterina (IAO) o transfer di embrione in utero</t>
  </si>
  <si>
    <t>KÜNSTLICHE BEFRUCHTUNG - Intrazervikal und intrauterin (IAO) oder Embryotransfer</t>
  </si>
  <si>
    <t>69.92.5
69.92.A</t>
  </si>
  <si>
    <t>TRASFERIMENTO EMBRIONI (ET). Inclusa: valutazione embrionaria pre-transfer. Escluso: per via laparoscopica
INSEMINAZIONE INTRAUTERINA [IUI] OMOLOGA</t>
  </si>
  <si>
    <t>EMBRYOTRANSFER (ET). Inbegriffen: mit vorhergehender, embryo-biologischer Überprüfung des Transfers. Ausgenommen: laparoskopischer Weg
HOMOLOGE INTRAUTERINE INSEMINATION [IUI]</t>
  </si>
  <si>
    <t>69.92.5_0
69.92.A_0</t>
  </si>
  <si>
    <t>TRASFERIMENTO EMBRIONI (ET)
INSEMINAZIONE INTRAUTERINA [IUI] OMOLOGA</t>
  </si>
  <si>
    <t>EMBRYOTRANSFER (ET) 
HOMOLOGE INTRAUTERINE INSEMINATION [IUI]</t>
  </si>
  <si>
    <t>EMBRYOTRANSFER (ET)
HOMOLOGE INTRAUTERINE INSEMINATION [IUI]</t>
  </si>
  <si>
    <t>69.92.1</t>
  </si>
  <si>
    <t>CAPACITAZIONE DEL MATERIALE SEMINALE</t>
  </si>
  <si>
    <t>KAPAZITATION DES SAMENS</t>
  </si>
  <si>
    <t>69.92.1_0</t>
  </si>
  <si>
    <t>CAPACITAZIONE DEL MATERIALE SEMINALE [SWIM UP]</t>
  </si>
  <si>
    <t>KAPAZITATION DES SAMENS [SWIM UP]</t>
  </si>
  <si>
    <t>69.92.2</t>
  </si>
  <si>
    <t>FECONDAZIONE IN VITRO CON O SENZA INSEMINAZIONE INTRACITOPLASMATICA (ICSI) OMOLOGA. Incluso: coltura. Incluso: eventuale scongelamento.</t>
  </si>
  <si>
    <t>INVITRO-BEFRUCHTUNG MIT ODER OHNE INTRAZYTOPLASMATISCHER HOMOLOGER INSEMINATION (ICSI). Inbegriffen: Kultur. Inbegriffen: evt. Auftauen</t>
  </si>
  <si>
    <t>69.92.2_0</t>
  </si>
  <si>
    <t>INVITRO-BEFRUCHTUNG MIT ODER OHNE INTRAZYTOPLASMATISCHER HOMOLOGER INSEMINATION (ICSI). Inbegriffen: Kultur. Inbegriffen: evtl. Auftauen</t>
  </si>
  <si>
    <t>FECONDAZIONE IN VITRO CON O SENZA INSEMINAZIONE INTRACITOPLASMATICA (ICSI) OMOLOGA</t>
  </si>
  <si>
    <t>INVITRO-BEFRUCHTUNG MIT ODER OHNE INTRAZYTOPLASMATISCHER HOMOLOGER INSEMINATION (ICSI)</t>
  </si>
  <si>
    <t>69.92.3</t>
  </si>
  <si>
    <t>FECONDAZIONE IN VITRO CON O SENZA INSEMINAZIONE INTRACITOPLASMATICA (ICSI) ETEROLOGA CON OVOCITI A FRESCO. Incluso: coltura.</t>
  </si>
  <si>
    <t>INVITRO-BEFRUCHTUNG MIT ODER OHNE INTRAZYTOPLASMATISCHER HETEROLOGER INSEMINATION (ICSI) MIT FRISCHEN EIZELLEN. Inbegriffen: Kultur.</t>
  </si>
  <si>
    <t>69.92.3_0</t>
  </si>
  <si>
    <t>FECONDAZIONE IN VITRO CON O SENZA INSEMINAZIONE INTRACITOPLASMATICA (ICSI) ETEROLOGA CON OVOCITI A FRESCO</t>
  </si>
  <si>
    <t>INVITRO-BEFRUCHTUNG MIT ODER OHNE INTRAZYTOPLASMATISCHER HETEROLOGER INSEMINATION (ICSI) MIT FRISCHEN EIZELLEN</t>
  </si>
  <si>
    <t>69.92.4</t>
  </si>
  <si>
    <t>AGOASPIRAZIONE TESTICOLARE (TESA). Incluso: valutazione adeguatezza del prelievo</t>
  </si>
  <si>
    <t>PUNKTION DES HODENS (TESA). Inbegriffen: Bewertung Entnahmeeignung</t>
  </si>
  <si>
    <t>69.92.4_0</t>
  </si>
  <si>
    <t>AGOASPIRAZIONE TESTICOLARE (TESA)</t>
  </si>
  <si>
    <t>PUNKTION DES HODENS (TESA)</t>
  </si>
  <si>
    <t>69.92.5</t>
  </si>
  <si>
    <t>TRASFERIMENTO EMBRIONARIO compresa valutazione embriologica pre-transfer, escluso per via laparoscopica</t>
  </si>
  <si>
    <t>EMBRYOTRANSFER, mit vorhergehender, embryo-biologischer Überprüfung des Transfers mit Ausnahme des laporoskopischen Wegs</t>
  </si>
  <si>
    <t>69.92.5_0</t>
  </si>
  <si>
    <t>EMBRYOTRANSFER, mit vorhergehender, embryobiologischer Überprüfung des Transfers mit Ausnahme des laporoskopischen Wegs</t>
  </si>
  <si>
    <t>TRASFERIMENTO EMBRIONI (ET). Inclusa: valutazione embrionaria pre-transfer. Escluso: per via laparoscopica</t>
  </si>
  <si>
    <t>EMBRYOTRANSFER (ET). Inbegriffen: mit vorhergehender, embryo-biologischer Überprüfung des Transfers. Ausgenommen: laparoskopischer Weg</t>
  </si>
  <si>
    <t>TRASFERIMENTO EMBRIONI (ET)</t>
  </si>
  <si>
    <t>EMBRYOTRANSFER (ET)</t>
  </si>
  <si>
    <t>69.92.6</t>
  </si>
  <si>
    <t>TRASFERIMENTO DI GAMETI INTRATUBARICO. Escluso: per via laparoscopica</t>
  </si>
  <si>
    <t>GAMETENTRANSFER IN DEN EILEITER Ausgenommen: laparoskopischer Weg</t>
  </si>
  <si>
    <t>69.92.6_0</t>
  </si>
  <si>
    <t>GAMETENTRANSFER IN DEN EILEITER. Ausgenommen: laparoskopischer Weg</t>
  </si>
  <si>
    <t>TRASFERIMENTO DI GAMETI INTRATUBARICO</t>
  </si>
  <si>
    <t>GAMETENTRANSFER IN DEN EILEITER</t>
  </si>
  <si>
    <t>69.92.7</t>
  </si>
  <si>
    <t>FECONDAZIONE IN VITRO CON O SENZA INSEMINAZIONE INTRACITOPLASMATICA (ICSI) ETEROLOGA CON OVOCITI CONGELATI. Incluso: coltura. Incluso: scongelamento.</t>
  </si>
  <si>
    <t>INVITRO-BEFRUCHTUNG MIT ODER OHNE INTRAZYTOPLASMATISCHER HETEROLOGER INSEMINATION (ICSI) MIT GEFRORENEN EIZELLEN. Inbegriffen: Kultur. Inbegriffen: Auftauen.</t>
  </si>
  <si>
    <t>69.92.7_0</t>
  </si>
  <si>
    <t>FECONDAZIONE IN VITRO CON O SENZA INSEMINAZIONE INTRACITOPLASMATICA (ICSI) ETEROLOGA CON OVOCITI CONGELATI</t>
  </si>
  <si>
    <t>INVITRO-BEFRUCHTUNG MIT ODER OHNE INTRAZYTOPLASMATISCHER HETEROLOGER INSEMINATION (ICSI) MIT GEFRORENEN EIZELLEN</t>
  </si>
  <si>
    <t>69.92.8</t>
  </si>
  <si>
    <t>FECONDAZIONE IN VITRO CON O SENZA INSEMINAZIONE INTRACITOPLASMATICA (ICSI) ETEROLOGA CON GAMETI MASCHILI. Incluso: coltura. Incluso: eventuale scongelamento.</t>
  </si>
  <si>
    <t>INVITRO-BEFRUCHTUNG MIT ODER OHNE INTRAZYTOPLASMATISCHER HETEROLOGER INSEMINATION (ICSI) MIT MÄNNLICHEN GAMETEN Inbegriffen: Kultur. Inbegriffen: evtl. Auftauen</t>
  </si>
  <si>
    <t>69.92.8_0</t>
  </si>
  <si>
    <t>INVITRO-BEFRUCHTUNG MIT ODER OHNE INTRAZYTOPLASMATISCHER HETEROLOGER INSEMINATION (ICSI) MIT MÄNNLICHEN GAMETEN. Inbegriffen: Kultur. Inbegriffen: evtl. Auftauen</t>
  </si>
  <si>
    <t>FECONDAZIONE IN VITRO CON O SENZA INSEMINAZIONE INTRACITOPLASMATICA (ICSI) ETEROLOGA CON GAMETI MASCHILI</t>
  </si>
  <si>
    <t>INVITRO-BEFRUCHTUNG MIT ODER OHNE INTRAZYTOPLASMATISCHER HETEROLOGER INSEMINATION (ICSI) MIT MÄNNLICHEN GAMETEN</t>
  </si>
  <si>
    <t>69.92.9</t>
  </si>
  <si>
    <t>INSEMINAZIONE INTRAUTERINA [IUI] DA DONAZIONE DI GAMETI MASCHILI</t>
  </si>
  <si>
    <t>INTRAUTERINE INSEMINATION [IUI] AUS SPENDEN MÄNNLICHER GAMETEN</t>
  </si>
  <si>
    <t>69.92.9_0</t>
  </si>
  <si>
    <t>69.92.A</t>
  </si>
  <si>
    <t>INSEMINAZIONE INTRAUTERINA [IUI] OMOLOGA</t>
  </si>
  <si>
    <t>HOMOLOGE INTRAUTERINE INSEMINATION [IUI]</t>
  </si>
  <si>
    <t>69.92.A_0</t>
  </si>
  <si>
    <t>69.95</t>
  </si>
  <si>
    <t>INSEMINAZIONE INTRACITOPLASMATICA (ICSI)</t>
  </si>
  <si>
    <t>INTRAZYTOPLASMATISCHE INSEMINATION (ICSI)</t>
  </si>
  <si>
    <t>69.95_0</t>
  </si>
  <si>
    <t>69.92.2
69.92.7</t>
  </si>
  <si>
    <t>INVITRO-BEFRUCHTUNG MIT ODER OHNE INTRAZYTOPLASMATISCHER HOMOLOGER INSEMINATION (ICSI). Inbegriffen: Kultur. Inbegriffen: evtl. Auftauen
INVITRO-BEFRUCHTUNG MIT ODER OHNE INTRAZYTOPLASMATISCHER HETEROLOGER INSEMINATION (ICSI) MIT GEFRORENEN EIZELLEN. Inbegriffen: Kultur. Inbegriffen: Auftauen.</t>
  </si>
  <si>
    <t>69.92.2_0
69.92.7_0</t>
  </si>
  <si>
    <t>FECONDAZIONE IN VITRO CON O SENZA INSEMINAZIONE INTRACITOPLASMATICA (ICSI) OMOLOGA
FECONDAZIONE IN VITRO CON O SENZA INSEMINAZIONE INTRACITOPLASMATICA (ICSI) ETEROLOGA CON OVOCITI CONGELATI</t>
  </si>
  <si>
    <t>INVITRO-BEFRUCHTUNG MIT ODER OHNE INTRAZYTOPLASMATISCHER HOMOLOGER INSEMINATION (ICSI)
INVITRO-BEFRUCHTUNG MIT ODER OHNE INTRAZYTOPLASMATISCHER HETEROLOGER INSEMINATION (ICSI) MIT GEFRORENEN EIZELLEN</t>
  </si>
  <si>
    <t>69.96</t>
  </si>
  <si>
    <t>COLTURA DI GAMETI</t>
  </si>
  <si>
    <t>GAMETENKULTUR</t>
  </si>
  <si>
    <t>69.96_0</t>
  </si>
  <si>
    <t>70.11.1</t>
  </si>
  <si>
    <t>IMENOTOMIA . Per ematocolpo</t>
  </si>
  <si>
    <t>INZISION DES HYMENS  - Bei Hämatokolpos</t>
  </si>
  <si>
    <t>70.11.1_0</t>
  </si>
  <si>
    <t>IMENOTOMIA</t>
  </si>
  <si>
    <t>INZISION DES HYMENS</t>
  </si>
  <si>
    <t>70.21</t>
  </si>
  <si>
    <t>COLPOSCOPIA - Peniscopia, mammilloscopia, vulvoscopia</t>
  </si>
  <si>
    <t>KOLPOSKOPIE - Peniskopie, Mammilloskopie, Vulvoskopie</t>
  </si>
  <si>
    <t>70.21_0</t>
  </si>
  <si>
    <t>COLPOSCOPIA</t>
  </si>
  <si>
    <t>KOLPOSKOPIE</t>
  </si>
  <si>
    <t>COLPOSCOPIA. Incluso: vulvoscopia. Non associabile a 67.19.1 BIOPSIA MIRATA DELLA PORTIO E DELL'ENDOCERVICE A GUIDA COLPOSCOPICA SU UNA O PIU' SEDI</t>
  </si>
  <si>
    <t>KOLPOSKOPIE. Inbegriffen: Vulvoskopie. Nicht vereinbar mit 67.19.1 KOLPOSKOPISCH- GEZIELTE PORTIO- UND ENDOZERVIKAL-BIOPSIE (MIT EINER ODER MEHREREN ENTNAHMESTELLEN)</t>
  </si>
  <si>
    <t>Variazione:
- tolto dalla descrizione "Peniscopia, mammilloscopia, vulvoscopia"
- Non associabile a 67.19.1 BIOPSIA MIRATA DELLA PORTIO E DELL'ENDOCERVICE A GUIDA COLPOSCOPICA SU UNA O PIU' SEDI</t>
  </si>
  <si>
    <t>Änderung: 
- "Peniskopie, Mammilloskopie, Vulvoskopie" aus Beschreibung etfernt
- Nicht vereinbar mit 67.19.1 KOLPOSKOPISCH- GEZIELTE PORTIO- UND ENDOZERVIKAL-BIOPSIE (MIT EINER ODER MEHREREN ENTNAHMESTELLEN)</t>
  </si>
  <si>
    <t>70.24</t>
  </si>
  <si>
    <t>BIOPSIA DELLE PARETI VAGINALI  - Con eventuale puntura esplorativa</t>
  </si>
  <si>
    <t>VAGINALBIOPSIE  - Mit eventueller explorativen Punktion</t>
  </si>
  <si>
    <t>70.24_0</t>
  </si>
  <si>
    <t>BIOPSIA PARETI VAGINALI</t>
  </si>
  <si>
    <t>VAGINALBIOPSIE</t>
  </si>
  <si>
    <t>70.29.1</t>
  </si>
  <si>
    <t>BIOPSIA DELLE PARETI VAGINALI A GUIDA COLPOSCOPICA</t>
  </si>
  <si>
    <t>VAGINALBIOPSIE UNTER KOLPOSKOPIEKONTROLLE</t>
  </si>
  <si>
    <t>70.29.1_0</t>
  </si>
  <si>
    <t>BIOPSIA PARETI VAGINALI A GUIDA COLPOSCOPICA</t>
  </si>
  <si>
    <t>BIOPSIA DELLE PARETI VAGINALI A GUIDA COLPOSCOPICA.  Non associabile a 70.21 COLPOSCOPIA. Incluso: vulvoscopia</t>
  </si>
  <si>
    <t>KOLPOSKOPISCH-GESTEUERTE VAGINALBIOPSIE. Nicht vereinbar mit 70.21 KOLPOSKOPIE. Inbegriffen: Vulvoskopie.</t>
  </si>
  <si>
    <t>KOLPOSKOPISCH-GESTEUERTE VAGINALBIOPSIE</t>
  </si>
  <si>
    <t>Variazione: Incluso: vulvoscopia</t>
  </si>
  <si>
    <t>Änderung: Inbegriffen: Vulvoskopie.</t>
  </si>
  <si>
    <t>71.11</t>
  </si>
  <si>
    <t>BIOPSIA DELLA VULVA O DELLA CUTE PERINEALE</t>
  </si>
  <si>
    <t>VULVA - ODER PERINEALBIOPSIE</t>
  </si>
  <si>
    <t>71.11_0</t>
  </si>
  <si>
    <t>BIOPSIA DELLA VULVA O DELLA CUTE PERINEALE con o senza vulvoscopia. Non associabile a COLPOSCOPIA (70.21). Incluso: vulvoscopia</t>
  </si>
  <si>
    <t>VULVA - ODER PERINEALBIOPSIE mit oder ohne Vulvoskopie. Nicht vereinbar mit KOLPOSKOPIE (70.21). Inbegriffen: Vulvoskopie.</t>
  </si>
  <si>
    <t>BIOPSIA DELLA VULVA O DELLA CUTE PERINEALE con o senza vulvoscopia. Incluso: vulvoscopia</t>
  </si>
  <si>
    <t>VULVA - ODER PERINEALBIOPSIE mit oder ohne Vulvoskopie. Inbegriffen: Vulvoskopie</t>
  </si>
  <si>
    <t>Variazione: Incluso:eventuale vulvoscopia</t>
  </si>
  <si>
    <t>Änderung: Inbegriffen:eventuelle Vulvoskopie.</t>
  </si>
  <si>
    <t>71.22</t>
  </si>
  <si>
    <t>INCISIONE DI ASCESSO DELLA GHIANDOLA DEL BARTOLINO</t>
  </si>
  <si>
    <t>INZISION EINES BARTHOLINISCHEN ABSZEß</t>
  </si>
  <si>
    <t>71.22_0</t>
  </si>
  <si>
    <t>INZISION EINES BARTHOLINISCHEN ABSZESSES</t>
  </si>
  <si>
    <t>INCISIONE E MARSUPIALIZZAZIONE DI ASCESSO O CISTI DELLA GHIANDOLA DEL BARTOLINO</t>
  </si>
  <si>
    <t>INZISION UND MARSUPIALISATION VON ABSZESS ODER ZYSTE AN DER BARTHOLIN-DRÜSE</t>
  </si>
  <si>
    <t>Variazione:  prestazione specifica 
"ASCESSO O CISTI "</t>
  </si>
  <si>
    <t>Änderung: Spezifiziert  "ABSZESS ODER ZYSTE"</t>
  </si>
  <si>
    <t>73.44</t>
  </si>
  <si>
    <t>INTERRUZIONE VOLONTARIA DI GRAVIDANZA (IVG) FARMACOLOGICA - Incluso: esami di laboratorio e di diagnostica strumentale pre-trattamento, somministrazione dei farmaci, esami e visite di controllo. Escluso: costo del farmaco</t>
  </si>
  <si>
    <t>FREIWILLIGER SCHWANGERSCHAFTSABBRUCH DURCH PHARMAKOLOGISCHE METHODEN - Einschließlich: Laboruntersuchungen und instrumentelle Diagnostik vor der Behandlung, Verabreichung von Arzneimitteln, Untersuchungen und Kontrolluntersuchungen. Ausgeschlossen: Kosten für Arzneimittel</t>
  </si>
  <si>
    <t>73.44_0</t>
  </si>
  <si>
    <t>INTERRUZIONE VOLONTARIA DI GRAVIDANZA (IVG) FARMACOLOGICA. Incluso: esami di laboratorio e di diagnostica strumentale pre-trattamento, somministrazione dei farmaci, esami e visite di controllo. Escluso: costo del farmaco</t>
  </si>
  <si>
    <t>FREIWILLIGER SCHWANGERSCHAFTSABBRUCH DURCH PHARMAKOLOGISCHE METHODEN. Einschließlich: Laboruntersuchungen und instrumentelle Diagnostik vor der Behandlung, Verabreichung von Arzneimitteln, Untersuchungen und Kontrolluntersuchungen. Ausgeschlossen: Kosten für Arzneimittel</t>
  </si>
  <si>
    <t>INTERRUZIONE VOLONTARIA DI GRAVIDANZA (IVG) FARMACOLOGICA</t>
  </si>
  <si>
    <t>FREIWILLIGER SCHWANGERSCHAFTSABBRUCH DURCH PHARMAKOLOGISCHE METHODEN</t>
  </si>
  <si>
    <t>PAC
Extra-LEA</t>
  </si>
  <si>
    <t>75.8</t>
  </si>
  <si>
    <t>TAMPONAMENTO OSTETRICO DELL' UTERO O DELLA VAGINA  - Medicazione. Tamponamento utero-cervico-vaginale. Tamponamento cervico -vaginale a scopo emostatico</t>
  </si>
  <si>
    <t>GEBURTSHILFLICHE TAMPONAGE DES UTERUS ODER DER SCHEIDE  - Wundversorgung. Medikation. Utero-zerviko-vaginale Tamponage. Blutstillende zervico-vaginale Tamponage</t>
  </si>
  <si>
    <t>75.8_0</t>
  </si>
  <si>
    <t>TAMPONAMENTO OSTETRICO UTERO O VAGINA</t>
  </si>
  <si>
    <t>GEBURTSHILFLICHE TAMPONADE DES UTERUS ODER DER SCHEIDE</t>
  </si>
  <si>
    <t>75.10.1</t>
  </si>
  <si>
    <t>PRELIEVO DEI VILLI CORIALI</t>
  </si>
  <si>
    <t>CHORIONZOTTENBIOPSIE</t>
  </si>
  <si>
    <t>75.10.1_0</t>
  </si>
  <si>
    <t>PRELIEVO VILLI CORIALI</t>
  </si>
  <si>
    <t>75.10.2</t>
  </si>
  <si>
    <t>AMNIOCENTESI PRECOCE</t>
  </si>
  <si>
    <t>FRÜHAMNIOZENTESE</t>
  </si>
  <si>
    <t>75.10.2_0</t>
  </si>
  <si>
    <t>AMNIOCENTESI</t>
  </si>
  <si>
    <t>AMNIOZENTESE</t>
  </si>
  <si>
    <t>Variazione: include sia AMNIOCENTESI PRECOCE (75.10.2_0) sia AMNIOCENTESI TARDIVA (ex 75.10.3_0)</t>
  </si>
  <si>
    <t>Änderung: schliesst FRÜHAMNIOZENTESE (ex 75.10.2_0) und SPÄTAMNIOZENTESE (ex 75.10.3_0)</t>
  </si>
  <si>
    <t>75.10.3</t>
  </si>
  <si>
    <t>AMNIOCENTESI TARDIVA</t>
  </si>
  <si>
    <t>SPÄTAMNIOZENTESE</t>
  </si>
  <si>
    <t>75.10.3_0</t>
  </si>
  <si>
    <t>75.33.1</t>
  </si>
  <si>
    <t>FUNICOLOCENTESI CON RACCOLTA DI CELLULE STAMINALI EMOPOIETICHE</t>
  </si>
  <si>
    <t>CHORDOZENTESE ZUR GEWINNUNG VON BLUTSTAMMZELLEN</t>
  </si>
  <si>
    <t>75.33.1_0</t>
  </si>
  <si>
    <t>FUNICOLOCENTESI CON RACCOLTA CELLULE STAMINALI EMOPOIETICHE</t>
  </si>
  <si>
    <t>FUNICOLOCENTESI PER LA DIAGNOSI PRENATALE DI PATOLOGIE DEL FETO</t>
  </si>
  <si>
    <t>CHORDOZENTESE FÜR DIE FRÜHDIAGNOSE EVENTUELLER KRANKHEITEN DES FÖTUS</t>
  </si>
  <si>
    <t>75.34.1</t>
  </si>
  <si>
    <t>CARDIOTOCOGRAFIA  - Cardiotocografia esterna in gravidanza, NST o OCT</t>
  </si>
  <si>
    <t>KARDIOTOCOGRAPHIE  - Externe Kardiotocographie in der Schwangerschaft., NST oder OCT</t>
  </si>
  <si>
    <t>75.34.1_0</t>
  </si>
  <si>
    <t>CARDIOTOCOGRAFIA  ESTERNA</t>
  </si>
  <si>
    <t>EXTERNE KARDIOTOKOGRAPHIE</t>
  </si>
  <si>
    <t>CARDIOTOCOGRAFIA ESTERNA</t>
  </si>
  <si>
    <t>87.83.1</t>
  </si>
  <si>
    <t>ISTEROSALPINGOSONOGRAFIA. Non associabile a Isterosalpingografia (87.83) e Isterosonografia (87.83.2)</t>
  </si>
  <si>
    <t>HYSTEROSALPINGOSONOGRAPHIE Nicht vereinbar mit Hysterosalpingographie (87.83) und Hysterosonographie (87.83.2)</t>
  </si>
  <si>
    <t>87.83.1_0</t>
  </si>
  <si>
    <t>ISTEROSALPINGOSONOGRAFIA</t>
  </si>
  <si>
    <t>HYSTEROSALPINGOSONOGRAPHIE</t>
  </si>
  <si>
    <t>HYSTEROSALPINGOSONOGRAPHIE. Nicht vereinbar mit Hysterosalpingographie (87.83) und Hysterosonographie (87.83.2)</t>
  </si>
  <si>
    <t>87.83.2</t>
  </si>
  <si>
    <t>ISTEROSONOGRAFIA [idrosonografia]. Non associabile a Ecografia ginecologica (88.78.2)</t>
  </si>
  <si>
    <t>HYSTEROSONOGRAPHIE [Hydrosonographie]. Nicht vereinbar mit gynäkologischem Ultraschall (88.78.2)</t>
  </si>
  <si>
    <t>87.83.2_0</t>
  </si>
  <si>
    <t>ISTEROSONOGRAFIA</t>
  </si>
  <si>
    <t>HYSTEROSONOGRAPHIE</t>
  </si>
  <si>
    <t>ISTEROSONOGRAFIA [idrosonografia]</t>
  </si>
  <si>
    <t>HYSTEROSONOGRAPHIE [Hydrosonographie]</t>
  </si>
  <si>
    <t>89.26</t>
  </si>
  <si>
    <t>VISITA GINECOLOGICA  - Visita  ostetrico-ginecologica/andrologica. Esame pelvico</t>
  </si>
  <si>
    <t>GYNÄKOLOGISCHE VISITE  - Geburtshilfliche-gynäkologische/andrologische Visite. Beckenaustastung</t>
  </si>
  <si>
    <t>89.26_6</t>
  </si>
  <si>
    <t>PRIMA VISITA OSTETRICA. Per FISIOPATOLOGIA DELLA RIPRODUZIONE / PER STERILITÁ</t>
  </si>
  <si>
    <t>GEBURTSHILFLICHE ERSTVISITE BEI REPRODUKTIONS-/STERILITÄTSPROBLEMEN</t>
  </si>
  <si>
    <t>89.26_2</t>
  </si>
  <si>
    <t>PRIMA VISITA GINECOLOGICA</t>
  </si>
  <si>
    <t>GYNÄKOLOGISCHE ERSTVISITE</t>
  </si>
  <si>
    <t>89.26.1</t>
  </si>
  <si>
    <t>PRIMA VISITA GINECOLOGICA. Incluso: eventuale prelievo citologico, eventuali indicazioni in funzione anticoncezionale e preconcezionale. Non associabile a 89.26.3 PRIMA VISITA OSTETRICA</t>
  </si>
  <si>
    <t>GYNÄKOLOGISCHE ERSTVISITE. Inbegriffen: evtl. Materialentnahme für Zytologie, evtl. Angaben für antikonzeptionelle und präkonzeptionelle Maßnahme. Nicht vereinbar mit 89.26.3 GEBURTSHILFLICHE ERSTVISITE</t>
  </si>
  <si>
    <t>89.26.1_2</t>
  </si>
  <si>
    <t>Variazione: 
- ricondotta a nuovo codice CPP
- Incluso: eventuale prelievo citologico, eventuale rimozione di dispositivo contraccettivo intrauterino, eventuale rimozione di corpo estraneo intraluminale dalla vagina senza incisione, eventuali indicazioni per la gravidanza</t>
  </si>
  <si>
    <t>Änderung: 
- mit neuem CPP-Kodex zusammengeführt
- Inbegriffen: evtl. Materialentnahme für Zytologie, evtl. Entfernung eines IUD, evtl. Fremdkörperextraktion aus der Vagina, ohne Inzision, evtl. Angaben zur Schwangerschaft.</t>
  </si>
  <si>
    <t>89.26_3</t>
  </si>
  <si>
    <t>PRIMA VISITA GINECOLOGICA - ONCOLOGICA</t>
  </si>
  <si>
    <t>GYNÄKOLOGISCH-ONKOLOGISCHE ERSTVISITE</t>
  </si>
  <si>
    <t>89.26.1_3</t>
  </si>
  <si>
    <t>89.26_4</t>
  </si>
  <si>
    <t>PRIMA VISITA GINECOLOGICA PER FISIOPATOLOGIA DELLA RIPRODUZIONE / PER STERILITÁ</t>
  </si>
  <si>
    <t>GYNÄKOLOGISCHE ERSTVISITE BEI REPRODUKTIONS-/STERILITÄTSPROBLEMEN</t>
  </si>
  <si>
    <t>89.26.1_4</t>
  </si>
  <si>
    <t>89.26_5</t>
  </si>
  <si>
    <t>PRIMA VISITA OSTETRICA</t>
  </si>
  <si>
    <t>GEBURTSHILFLICHE ERSTVISITE</t>
  </si>
  <si>
    <t>89.26.3</t>
  </si>
  <si>
    <t>PRIMA VISITA OSTETRICA. Incluso: eventuale prelievo citologico. Non associabile a 89.26.1 PRIMA VISITA GINECOLOGICA</t>
  </si>
  <si>
    <t>GEBURTSHILFLICHE ERSTVISITE. Inbegriffen: evtl. Materialentnahme für Zytologie. Nicht vereinbar mit 89.26.1 GYNÄKOLOGISCHE ERSTVISITE</t>
  </si>
  <si>
    <t>89.26.3_0</t>
  </si>
  <si>
    <t>89.26.5</t>
  </si>
  <si>
    <t>VERSIONE CEFALICA ESTERNA</t>
  </si>
  <si>
    <t>ÄUSSERE WENDUNG</t>
  </si>
  <si>
    <t>89.26.5_0</t>
  </si>
  <si>
    <t>89.26.A</t>
  </si>
  <si>
    <t>PGT-M diagnosi pre-impianto per malattia genetica definita (Biopsia embrionaria, definizione diagnostica parentale)</t>
  </si>
  <si>
    <t>PGT-M Präimplantationsdiagnostik für definierte genetische Krankheit (Embryonalbiopsie, Definition Erbdiagnostik)</t>
  </si>
  <si>
    <t>89.26.A_0</t>
  </si>
  <si>
    <t>PGT-M</t>
  </si>
  <si>
    <t>89.26.B</t>
  </si>
  <si>
    <t>PGT-SR: diagnosi pre-impianto per definito rischio genetico (Biopsia embrionaria-diagnosi genetica)</t>
  </si>
  <si>
    <t>PGT-SR: Präimplantationsdiagnostik für definiertes genetisches Risiko (Embryonalbiopsie- genetische Diagnostik)</t>
  </si>
  <si>
    <t>89.26.B_0</t>
  </si>
  <si>
    <t>PGT-SR: diagnosi pre-impianto per definito rischio genetico (Biopsia embrionariadiagnosi genetica)</t>
  </si>
  <si>
    <t>PGT-SR</t>
  </si>
  <si>
    <t>89.27</t>
  </si>
  <si>
    <t>VISITA SENOLOGICA</t>
  </si>
  <si>
    <t>BRUSTUNTERSUCHUNG</t>
  </si>
  <si>
    <t>89.27_0</t>
  </si>
  <si>
    <t>Ostetricia e ginecologia /
Diagnostica per immagini</t>
  </si>
  <si>
    <t>93.10</t>
  </si>
  <si>
    <t>STIMOLAZIONE VESCICALE IN VESCICA NEUROGENA. Per ciclo di 10 sedute</t>
  </si>
  <si>
    <t>BLASENSTIMULATION BEI NEUROGENER BLASE. Pro Zyklus von 10 Sitzungen</t>
  </si>
  <si>
    <t>93.10_0</t>
  </si>
  <si>
    <t>STIMOLAZIONE VESCICALE IN VESCICA NEUROGENA</t>
  </si>
  <si>
    <t>BLASENSTIMULATION BEI NEUROGENER BLASE</t>
  </si>
  <si>
    <t>93.37</t>
  </si>
  <si>
    <t>TRAINING PRENATALE  - Training psico-fisico per il parto naturale [ginnastica pelvica, training autogeno respiratorio]. Intero trattamento (6 sedute di 120 minuti o 12 sedute da 60 minuti)</t>
  </si>
  <si>
    <t>PRÄNATALES TRAINING  - Psychophysisches Training für eine natürliche Geburt [Autogenes Atemtraining, Gymnastik des Beckenboden]. Gesamte Behandlung (6 Sitzungen von 120 Minuten oder 12 Sitzungen von 60 Minuten)</t>
  </si>
  <si>
    <t>93.37_0</t>
  </si>
  <si>
    <t>TRAINING PRENATALE - (PSICO-FISICO PER IL PARTO NATURALE) (CORSO PREPARTO) - INTERO TRATTAMENTO</t>
  </si>
  <si>
    <t>PRÄNATALES TRAINING (PSYCHOPHYSISCHES TRAINING FÜR EINE NATÜRLICHE GEBURT) (GEBURTSVORBEREITUNGSKURS) - GESAMES TRAINING</t>
  </si>
  <si>
    <t>TRAINING PRENATALE. Training psico-fisico per il parto naturale. Per seduta collettiva. Ciclo di 12 sedute</t>
  </si>
  <si>
    <t>PRÄNATALES TRAINING. Psychophysisches Training für eine natürliche Geburt. Pro Gruppensitzung. Zyklus von 12 Sitzungen</t>
  </si>
  <si>
    <t>TRAINING PRENATALE. Training psico-fisico per il parto naturale. Per seduta collettiva</t>
  </si>
  <si>
    <t>PRÄNATALES TRAINING. Psychophysisches Training für eine natürliche Geburt. Pro Gruppensitzung</t>
  </si>
  <si>
    <t>Variazione: 
- "per seduta collettiva" e non "intero trattamento". 
- Ciclo di 12 sedute</t>
  </si>
  <si>
    <t>Änderung: 
- "Pro Gruppensitzung" und nicht mehr "Gesamte Behandlung"
- Zyklus von 12 Sitzungen</t>
  </si>
  <si>
    <t>96.17</t>
  </si>
  <si>
    <t>INSERZIONE DI DIAFRAMMA VAGINALE</t>
  </si>
  <si>
    <t>LEGEN EINES VAGINALDIAPHRAGMAS</t>
  </si>
  <si>
    <t>96.17_0</t>
  </si>
  <si>
    <t>96.18</t>
  </si>
  <si>
    <t>INSERZIONE/RIMOZIONE DI PESSARIO VAGINALE</t>
  </si>
  <si>
    <t>LEGEN/ENTFERNEN EINES VAGINALPESSARS</t>
  </si>
  <si>
    <t>96.18_2</t>
  </si>
  <si>
    <t>INSERZIONE DI PESSARIO VAGINALE</t>
  </si>
  <si>
    <t>LEGEN EINES VAGINALPESSARS</t>
  </si>
  <si>
    <t>INSERZIONE DI ALTRO PESSARIO VAGINALE</t>
  </si>
  <si>
    <t>96.18_0</t>
  </si>
  <si>
    <t>96.18_3</t>
  </si>
  <si>
    <t>RIMOZIONE DI PESSARIO VAGINALE</t>
  </si>
  <si>
    <t>ENTFERNEN EINES VAGINALPESSARS</t>
  </si>
  <si>
    <t>97.71</t>
  </si>
  <si>
    <t>RIMOZIONE DI DISPOSITIVO CONTRACCETTIVO INTRAUTERINO</t>
  </si>
  <si>
    <t>ENTFERNUNG EINES IUD</t>
  </si>
  <si>
    <t>97.71_0</t>
  </si>
  <si>
    <t>RIMOZIONE DI DISPOSITIVO CONTRACCETTIVO INTRAUTERINO - IUD</t>
  </si>
  <si>
    <t>89.26.1
89.26.2</t>
  </si>
  <si>
    <t>PRIMA VISITA GINECOLOGICA. Incluso: eventuale prelievo citologico, eventuali indicazioni in funzione anticoncezionale e preconcezionale. Non associabile a 89.26.3 PRIMA VISITA OSTETRICA
VISITA GINECOLOGICA DI CONTROLLO. Incluso: eventuale prelievo citologico, eventuale rimozione di dispositivo contraccettivo intrauterino, eventuale rimozione di corpo estraneo intraluminale dalla vagina senza incisione, eventuali indicazioni per la gravidanza. Non associabile a 89.26.4</t>
  </si>
  <si>
    <t>GYNÄKOLOGISCHE ERSTVISITE. Inbegriffen: evtl. Materialentnahme für Zytologie, evtl. Angaben für antikonzeptionelle und präkonzeptionelle Maßnahme. Nicht vereinbar mit 89.26.3 GEBURTSHILFLICHE ERSTVISITE
GYNÄKOLOGISCHE KONTROLLVISITE. Inbegriffen: evtl. Materialentnahme für Zytologie, evtl. Entfernung eines IUD, evtl. Fremdkörperextraktion aus der Vagina, ohne Inzision, evtl. Angaben zur Schwangerschaft. Nicht mit 89.26.4 vereinbar</t>
  </si>
  <si>
    <t>89.26.1_2
89.26.2_2</t>
  </si>
  <si>
    <t>PRIMA VISITA GINECOLOGICA
VISITA GINECOLOGICA DI CONTROLLO</t>
  </si>
  <si>
    <t xml:space="preserve">GYNÄKOLOGISCHE ERSTVISITE
GYNÄKOLOGISCHE KONTROLLVISITE </t>
  </si>
  <si>
    <t>98.16</t>
  </si>
  <si>
    <t>RIMOZIONE DI CORPO ESTRANEO INTRALUMINALE DALL'UTERO,  SENZA INCISIONE - Incluso: Isteroscopia - Escluso: Rimozione di dispositivo contraccettivo intrauterino (97.71)</t>
  </si>
  <si>
    <t>ENTFERNUNG EINES FREMDKÖRPERS AUS DEM CAVUM UTERI, OHNE INZISION - Inbegriffen: Hysteroskopie - Ausgenommen: Entfernung eines IUD (97.71)</t>
  </si>
  <si>
    <t>98.16_0</t>
  </si>
  <si>
    <t>RIMOZIONE DI CORPO ESTRANEO INTRALUMINALE DALL'UTERO, SENZA INCISIONE</t>
  </si>
  <si>
    <t>FREMDKÖRPEREXTRAKTION AUS DEM CAVUM UTERI, OHNE INZISION</t>
  </si>
  <si>
    <t>98.17</t>
  </si>
  <si>
    <t>RIMOZIONE DI CORPO ESTRANEO INTRALUMINALE DALLA VAGINA,  SENZA INCISIONE</t>
  </si>
  <si>
    <t>ENTFERNUNG EINES VAGINALEN FREMDKÖRPERS, OHNE INZISION</t>
  </si>
  <si>
    <t>98.17_0</t>
  </si>
  <si>
    <t>RIMOZIONE DI CORPO ESTRANEO INTRALUMINALE DALLA VAGINA, SENZA INCISIONE</t>
  </si>
  <si>
    <t>FREMDKÖRPEREXTRAKTION AUS DER VAGINA, OHNE INZISION</t>
  </si>
  <si>
    <t>98.23</t>
  </si>
  <si>
    <t>RIMOZIONE DI CORPO ESTRANEO DALLA VULVA,  SENZA INCISIONE</t>
  </si>
  <si>
    <t>ENTFERNUNG EINES FREMDKÖRPERS AUS DER VULVA, OHNE INZISION</t>
  </si>
  <si>
    <t>98.23_0</t>
  </si>
  <si>
    <t>RIMOZIONE DI CORPO ESTRANEO DALLA VULVA, SENZA INCISIONE</t>
  </si>
  <si>
    <t>FREMDKÖRPERENTFERNUNG AUS DER VULVA, OHNE INZISION</t>
  </si>
  <si>
    <t>82.21</t>
  </si>
  <si>
    <t>ASPORTAZIONE DI LESIONE DELLA FASCIA TENDINEA DELLA MANO -  Incluso: procedure anestesiologiche, esami pre intervento, intervento, medicazioni, rimozione punti, visita di controllo</t>
  </si>
  <si>
    <t>EXZISION VON LÄSIONEN DER SEHNENFASZIEN DER HAND - Inbegriffen: anästhesiologische und preoperative Untersuchungen, Operation, Wundversorgung, Entfernung der Nähte, Kontrollvisite</t>
  </si>
  <si>
    <t>82.21_2</t>
  </si>
  <si>
    <t>ASPORTAZIONE DI LESIONE DELLA FASCIA TENDINEA DELLA MANO DX</t>
  </si>
  <si>
    <t>EXZISION VON LÄSIONEN DER SEHNENFASZIEN DER HAND - DX</t>
  </si>
  <si>
    <t>ASPORTAZIONE DI LESIONE DELLA FASCIA TENDINEA DELLA MANO. Incluso: Visita anestesiologica ed anestesia, esami pre-intervento, intervento, medicazioni, rimozione punti, visita di controllo</t>
  </si>
  <si>
    <t>ENTFERNUNG VON LÄSIONEN DER SEHNENFASZIEN DER HAND. Inbegriffen: anästhesiologische, präoperative Untersuchungen und Anästhesie, Operation, Wundversorgung, Entfernung der Nähte, Kontrollvisite</t>
  </si>
  <si>
    <t>PAC</t>
  </si>
  <si>
    <t>Ortopedia / Dermatologia</t>
  </si>
  <si>
    <t>82.21_3</t>
  </si>
  <si>
    <t>ASPORTAZIONE DI LESIONE DELLA FASCIA TENDINEA DELLA MANO SX</t>
  </si>
  <si>
    <t>EXZISION VON LÄSIONEN DER SEHNENFASZIEN DER HAND - SX</t>
  </si>
  <si>
    <t>82.22</t>
  </si>
  <si>
    <t>ASPORTAZIONE DI LESIONE DEI MUSCOLI DELLA MANO -  Incluso: procedure anestesiologiche, esami pre intervento, intervento, medicazioni, rimozione punti, visita di controllo</t>
  </si>
  <si>
    <t>EXZISION VON LÄSIONEN DER HANDMUSKELN - Inbegriffen: anästhesiologische und präoperative Untersuchungen, Operation, Wundversorgung, Entfernung der Nähte, Kontrollvisite</t>
  </si>
  <si>
    <t>82.22_2</t>
  </si>
  <si>
    <t>ASPORTAZIONE DI LESIONE DEI MUSCOLI DELLA MANO DX</t>
  </si>
  <si>
    <t>EXZISION VON LÄSIONEN DER HANDMUSKELN - DX</t>
  </si>
  <si>
    <t>ASPORTAZIONE DI LESIONE DEI MUSCOLI DELLA MANO. Incluso: Visita anestesiologica ed anestesia, esami pre-intervento, intervento, medicazioni, rimozione punti, visita di controllo</t>
  </si>
  <si>
    <t>ENTFERNUNG VON LÄSIONEN DER HANDMUSKELN. Inbegriffen: anästhesiologische, präoperative Untersuchungen und Anästhesie, Operation, Wundversorgung, Entfernung der Nähte, Kontrollvisite</t>
  </si>
  <si>
    <t>82.22_3</t>
  </si>
  <si>
    <t>ASPORTAZIONE DI LESIONE DEI MUSCOLI DELLA MANO SX</t>
  </si>
  <si>
    <t>EXZISION VON LÄSIONEN DER HANDMUSKELN - SX</t>
  </si>
  <si>
    <t>82.29</t>
  </si>
  <si>
    <t>ASPORTAZIONE DI ALTRE LESIONI DEI TESSUTI MOLLI DELLA MANO - Incluso: procedure anestesiologiche, esami pre intervento, intervento, medicazioni, rimozione punti, visita di controllo</t>
  </si>
  <si>
    <t>EXZISION ANDERER LÄSIONEN DER WEICHTEILE DER HAND - Inbegriffen: anästhesiologische und präoperative Untersuchungen, Operation, Wundversorgung, Entfernung der Nähte, Kontrollvisite</t>
  </si>
  <si>
    <t>82.29_2</t>
  </si>
  <si>
    <t>ASPORTAZIONE DI ALTRE LESIONI DEI TESSUTI MOLLI DELLA MANO DX</t>
  </si>
  <si>
    <t>EXZISION ANDERER WEICHTEILLÄSIONEN DER HAND - DX</t>
  </si>
  <si>
    <t>ASPORTAZIONE DI ALTRE LESIONI DEI TESSUTI MOLLI DELLA MANO. Incluso: Visita anestesiologica ed anestesia, esami pre-intervento, intervento, medicazioni, rimozione punti, visita di controllo</t>
  </si>
  <si>
    <t>ENTFERNUNG ANDERER LÄSIONEN DER WEICHTEILE DER HAND. Inbegriffen: anästhesiologische, präoperative Untersuchungen und Anästhesie, Operation, Wundversorgung, Entfernung der Nähte, Kontrollvisite</t>
  </si>
  <si>
    <t>82.29_3</t>
  </si>
  <si>
    <t>ASPORTAZIONE DI ALTRE LESIONI DEI TESSUTI MOLLI DELLA MANO SX</t>
  </si>
  <si>
    <t>EXZISION ANDERER WEICHTEILLÄSIONEN DER HAND - SX</t>
  </si>
  <si>
    <t>50.19.1_9</t>
  </si>
  <si>
    <t>BIOPSIA TC SCHELETRO</t>
  </si>
  <si>
    <t>CT-GESTEUERTE SKELETTBIOPSIE</t>
  </si>
  <si>
    <t>77.40</t>
  </si>
  <si>
    <t>BIOPSIA DELL'OSSO IN SEDE NON SPECIFICATA</t>
  </si>
  <si>
    <t>KNOCHENBIOPSIE NNB</t>
  </si>
  <si>
    <t>77.40_0</t>
  </si>
  <si>
    <t>77.51</t>
  </si>
  <si>
    <t>ASPORTAZIONE DI BORSITE CON CORREZIONE DEI TESSUTI MOLLI ED OSTEOTOMIA CORRETTIVA PER ALLUCE VALGO - Include: procedure anestesiologiche, esami pre-intervento, intervento, medicazioni, rimozione di punti, visita di controllo</t>
  </si>
  <si>
    <t>BURSEKTOMIE, MIT WEICHTEILKORREKTUR UND KORREKTUROSTEOTOMIE WEGEN HALLUX VALGUS - Inbegriffen:  anästhesiologische und präoperative Untersuchungen, Operation,  Wundversorgung, Entfernung der Nähte, Kontrollvisite</t>
  </si>
  <si>
    <t>77.51_0</t>
  </si>
  <si>
    <t>ASPORTAZIONE DI BORSITE CON CORREZIONE DEI TESSUTI MOLLI ED OSTEOTOMIA CORRETTIVA PER ALLUCE VALGO</t>
  </si>
  <si>
    <t>BURSEKTOMIE MIT WEICHTEILKORREKTUR UND KORREKTUROSTEOTOMIE BEI HALLUX VALGUS</t>
  </si>
  <si>
    <t>ASPORTAZIONE DI BORSITE CON CORREZIONE DEI TESSUTI MOLLI ED OSTEOTOMIA CORRETTIVA PER ALLUCE VALGO. Include: procedure anestesiologiche, esami pre-intervento, intervento, medicazioni, rimozione di punti, visita di controllo</t>
  </si>
  <si>
    <t>BURSEKTOMIE MIT WEICHTEILKORREKTUR UND KORREKTUROSTEOTOMIE WEGEN HALLUX VALGUS. Inbegriffen: anästhesiologische und präoperative Untersuchungen, Operation, Wundversorgung, Entfernung der Nähte, Kontrollvisite</t>
  </si>
  <si>
    <t>Ortopedia</t>
  </si>
  <si>
    <t>77.56</t>
  </si>
  <si>
    <t>RIPARAZIONE DI DITO A MARTELLO/ARTIGLIO. Incluso: procedure anestesiologiche, esami pre intervento, intervento, medicazioni, rimozione punti, visita di controllo</t>
  </si>
  <si>
    <t>HAMMERZEH-/ KRALLENFINGERKORREKTUR - Inbegriffen:  anästhesiologische und präoperative Untersuchungen, Operation,  Wundversorgung, Entfernung der Nähte, Kontrollvisite</t>
  </si>
  <si>
    <t>77.56_2</t>
  </si>
  <si>
    <t>RIPARAZIONE DITO A MARTELLO/ARTIGLIO MANO DX</t>
  </si>
  <si>
    <t>HAMMER-/ KRALLENFINGERKORREKTUR - HAND DX</t>
  </si>
  <si>
    <t>RIPARAZIONE DI DITO A MARTELLO/ARTIGLIO. Incluso: Visita anestesiologica ed anestesia, esami pre-intervento, intervento, medicazioni, rimozione punti, visita di controllo</t>
  </si>
  <si>
    <t>RIPARAZIONE DITO A MARTELLO/ARTIGLIO MANO DX. Incluso: Visita anestesiologica ed anestesia, esami pre-intervento, intervento, medicazioni, rimozione punti, visita di controllo</t>
  </si>
  <si>
    <t>HAMMER-/ KRALLENFINGERKORREKTUR - HAND DX. Inbegriffen: anästhesiologische, präoperative Untersuchungen und Anästhesie, Operation, Wundversorgung, Entfernung der Nähte, Kontrollvisite</t>
  </si>
  <si>
    <t>77.56_3</t>
  </si>
  <si>
    <t>RIPARAZIONE DITO A MARTELLO/ARTIGLIO MANO SX</t>
  </si>
  <si>
    <t>HAMMER-/ KRALLENFINGERKORREKTUR - HAND SX</t>
  </si>
  <si>
    <t>RIPARAZIONE DITO A MARTELLO/ARTIGLIO MANO SX. Incluso: Visita anestesiologica ed anestesia, esami pre-intervento, intervento, medicazioni, rimozione punti, visita di controllo</t>
  </si>
  <si>
    <t>HAMMER-/ KRALLENFINGERKORREKTUR - HAND SX. Inbegriffen: anästhesiologische, präoperative Untersuchungen und Anästhesie, Operation, Wundversorgung, Entfernung der Nähte, Kontrollvisite</t>
  </si>
  <si>
    <t>77.56_4</t>
  </si>
  <si>
    <t>RIPARAZIONE DITO A MARTELLO/ARTIGLIO PIEDE DX</t>
  </si>
  <si>
    <t>HAMMER-/ KRALLENZEHENKORREKTUR - FUSS DX</t>
  </si>
  <si>
    <t>RIPARAZIONE DITO A MARTELLO/ARTIGLIO PIEDE DX. Incluso: Visita anestesiologica ed anestesia, esami pre-intervento, intervento, medicazioni, rimozione punti, visita di controllo</t>
  </si>
  <si>
    <t>HAMMER-/ KRALLENZEHENKORREKTUR - FUSS DX. Inbegriffen: anästhesiologische, präoperative Untersuchungen und Anästhesie, Operation, Wundversorgung, Entfernung der Nähte, Kontrollvisite</t>
  </si>
  <si>
    <t>77.56_5</t>
  </si>
  <si>
    <t>RIPARAZIONE DITO A MARTELLO/ARTIGLIO PIEDE SX</t>
  </si>
  <si>
    <t>HAMMER-/ KRALLENZEHENKORREKTUR - FUSS SX</t>
  </si>
  <si>
    <t>RIPARAZIONE DITO A MARTELLO/ARTIGLIO PIEDE SX. Incluso: Visita anestesiologica ed anestesia, esami pre-intervento, intervento, medicazioni, rimozione punti, visita di controllo</t>
  </si>
  <si>
    <t>HAMMER-/ KRALLENZEHENKORREKTUR - FUSS SX. Inbegriffen: anästhesiologische, präoperative Untersuchungen und Anästhesie, Operation, Wundversorgung, Entfernung der Nähte, Kontrollvisite</t>
  </si>
  <si>
    <t>78.7</t>
  </si>
  <si>
    <t>OSTEOCLASIA  - Manuale o strumentale</t>
  </si>
  <si>
    <t>OSTEOKLASIE - Manuell oder instrumental</t>
  </si>
  <si>
    <t>78.7_0</t>
  </si>
  <si>
    <t>OSTEOCLASIA - MANUALE O STRUMENTALE</t>
  </si>
  <si>
    <t>OSTEOKLASIE - MANUELL ODER INSTRUMENTELL</t>
  </si>
  <si>
    <t>78.60</t>
  </si>
  <si>
    <t>RIMOZIONE DI DISPOSITIVO ORTOPEDICO IMPIANTATO, sede non specificata</t>
  </si>
  <si>
    <t>MATERIALENTFERNUNG, NNB</t>
  </si>
  <si>
    <t>78.60_0</t>
  </si>
  <si>
    <t>79.00</t>
  </si>
  <si>
    <t>RIDUZIONE CHIUSA DI FRATTURA SENZA FISSAZIONE INTERNA,  IN SEDE NON SPECIFICATA</t>
  </si>
  <si>
    <t>GESCHLOSSENE REPOSITION EINER FRAKTUR OHNE INNERE FIXATION, OHNE LOKALISATIONSANGABE</t>
  </si>
  <si>
    <t>79.00_0</t>
  </si>
  <si>
    <t>RIDUZIONE CHIUSA DI FRATTURA SENZA FISSAZIONE INTERNA IN SEDE NON SPECIFICATA</t>
  </si>
  <si>
    <t>GESCHLOSSENE REPOSITION EINER FRAKTUR OHNE INTERNE FIXATION, NNB</t>
  </si>
  <si>
    <t>RIDUZIONE CHIUSA DI FRATTURA SENZA FISSAZIONE INTERNA, IN SEDE NON SPECIFICATA</t>
  </si>
  <si>
    <t>79.01</t>
  </si>
  <si>
    <t>RIDUZIONE CHIUSA DI FRATTURA DELL'OMERO SENZA FISSAZIONE INTERNA</t>
  </si>
  <si>
    <t>GESCHLOSSENE REPOSITION EINER HUMERUSFRAKTUR OHNE INNERE FIXATION</t>
  </si>
  <si>
    <t>79.01_2</t>
  </si>
  <si>
    <t>RIDUZIONE CHIUSA DI FRATTURA OMERO SENZA FISSAZIONE INTERNA - DX</t>
  </si>
  <si>
    <t>GESCHLOSSENE REPOSITION EINER HUMERUSFRAKTUR OHNE INTERNE FIXATION - DX</t>
  </si>
  <si>
    <t>79.01_3</t>
  </si>
  <si>
    <t>RIDUZIONE CHIUSA DI FRATTURA OMERO SENZA FISSAZIONE INTERNA - SX</t>
  </si>
  <si>
    <t>GESCHLOSSENE REPOSITION EINER HUMERUSFRAKTUR OHNE INTERNE FIXATION - SX</t>
  </si>
  <si>
    <t>79.02</t>
  </si>
  <si>
    <t>RIDUZIONE CHIUSA DI FRATTURA DI RADIO E ULNA SENZA FISSAZIONE INTERNA  - Braccio NAS</t>
  </si>
  <si>
    <t>GESCHLOSSENE REPOSITION EINER RADIUS-ULNA-FRAKTUR OHNE INNERE FIXATION - Oberarm NNB</t>
  </si>
  <si>
    <t>79.02_2</t>
  </si>
  <si>
    <t>RIDUZIONE CHIUSA FRATTURA RADIO E ULNA SENZA FISSAZIONE INTERNA - DX</t>
  </si>
  <si>
    <t>GESCHLOSSENE REPOSITION EINER RADIUS-ULNA-FRAKTUR OHNE INTERNE FIXATION - DX</t>
  </si>
  <si>
    <t>RIDUZIONE CHIUSA DI FRATTURA DI RADIO E ULNA SENZA FISSAZIONE INTERNA - Braccio NAS</t>
  </si>
  <si>
    <t>79.02_3</t>
  </si>
  <si>
    <t>RIDUZIONE CHIUSA FRATTURA RADIO E ULNA SENZA FISSAZIONE INTERNA - SX</t>
  </si>
  <si>
    <t>GESCHLOSSENE REPOSITION EINER RADIUS-ULNA-FRAKTUR OHNE INTERNE FIXATION - SX</t>
  </si>
  <si>
    <t>79.03</t>
  </si>
  <si>
    <t>RIDUZIONE CHIUSA DI FRATTURA DI CARPO E METACARPO SENZA FISSAZIONE INTERNA  - Mano NAS</t>
  </si>
  <si>
    <t>GESCHLOSSENE REPOSITION EINER FRAKTUR DES KARPUS UND DES METAKARPUS OHNE INNERE FIXATION - Hand NNB</t>
  </si>
  <si>
    <t>79.03_2</t>
  </si>
  <si>
    <t>RIDUZIONE CHIUSA FRATTURA CARPO E METACARPO SENZA FISSAZIONE INTERNA - MANO DX</t>
  </si>
  <si>
    <t>GESCHLOSSENE REPOSITION EINER FRAKTUR DES KARPUS UND DES METAKARPUS OHNE INTERNE FIXATION - HAND DX</t>
  </si>
  <si>
    <t>RIDUZIONE CHIUSA DI FRATTURA DI CARPO E METACARPO SENZA FISSAZIONE INTERNA - Mano NAS</t>
  </si>
  <si>
    <t>79.03_3</t>
  </si>
  <si>
    <t>RIDUZIONE CHIUSA FRATTURA CARPO E METACARPO SENZA FISSAZIONE INTERNA - MANO SX</t>
  </si>
  <si>
    <t>GESCHLOSSENE REPOSITION EINER FRAKTUR DES KARPUS UND DES METAKARPUS OHNE INTERNE FIXATION - HAND SX</t>
  </si>
  <si>
    <t>79.3</t>
  </si>
  <si>
    <t>RIDUZIONE E OSTEOSINTESI DI PICCOLE FRATTURE CON FISSAZIONE INTERNA - Dita, polso. Incluso: anestesia</t>
  </si>
  <si>
    <t>REPOSITION UND OSTEOSYNTHESE VON KLEINEN FRAKTUREN MIT INTERNER FIXATION - Finger, Handgelenk. Inbegriffen: Anästhesie</t>
  </si>
  <si>
    <t>79.3_0</t>
  </si>
  <si>
    <t>RIDUZIONE E OSTEOSINTESI DI PICCOLE FRATTURE CON FISSAZIONE INTERNA</t>
  </si>
  <si>
    <t>REPOSITION UND OSTEOSYNTHESE VON KLEINEN FRAKTUREN MIT INTERNER FIXATION</t>
  </si>
  <si>
    <t>79.04</t>
  </si>
  <si>
    <t>RIDUZIONE CHIUSA DI FRATTURA DELLE FALANGI DELLA MANO SENZA FISSAZIONE INTERNA</t>
  </si>
  <si>
    <t>GESCHLOSSENE REPOSITION VON FINGERFRAKTUREN OHNE INNERE FIXATION</t>
  </si>
  <si>
    <t>79.04_2</t>
  </si>
  <si>
    <t>RIDUZIONE CHIUSA FRATTURA FALANGI MANO SENZA FISSAZIONE INTERNA - DX</t>
  </si>
  <si>
    <t>GESCHLOSSENE REPOSITION VON FINGERFRAKTUREN OHNE INTERNE FIXATION - DX</t>
  </si>
  <si>
    <t>79.04_3</t>
  </si>
  <si>
    <t>RIDUZIONE CHIUSA FRATTURA FALANGI MANO SENZA FISSAZIONE INTERNA - SX</t>
  </si>
  <si>
    <t>GESCHLOSSENE REPOSITION VON FINGERFRAKTUREN OHNE INTERNE FIXATION - SX</t>
  </si>
  <si>
    <t>79.07</t>
  </si>
  <si>
    <t>RIDUZIONE CHIUSA DI FRATTURA DI TARSO E METATARSO SENZA FISSAZIONE INTERNA  - Piede NAS</t>
  </si>
  <si>
    <t>GESCHLOSSENE REPOSITION VON FRAKTUREN DES TARSUS UND METATARSUS OHNE INNERE FIXATION - Fuß NNB</t>
  </si>
  <si>
    <t>79.07_2</t>
  </si>
  <si>
    <t>RIDUZIONE CHIUSA FRATTURA TARSO E METATARSO SENZA FISSAZIONE INTERNA - PIEDE DX</t>
  </si>
  <si>
    <t>GESCHLOSSENE REPOSITION VON FRAKTUREN DES TARSUS UND METATARSUS OHNE INTERNE FIXATION - FUSS DX</t>
  </si>
  <si>
    <t>RIDUZIONE CHIUSA DI FRATTURA DI TARSO E METATARSO SENZA FISSAZIONE INTERNA - Piede NAS</t>
  </si>
  <si>
    <t>79.07_3</t>
  </si>
  <si>
    <t>RIDUZIONE CHIUSA FRATTURA TARSO E METATARSO SENZA FISSAZIONE INTERNA - PIEDE SX</t>
  </si>
  <si>
    <t>GESCHLOSSENE REPOSITION VON FRAKTUREN DES TARSUS UND METATARSUS OHNE INTERNE FIXATION - FUSS SX</t>
  </si>
  <si>
    <t>79.08</t>
  </si>
  <si>
    <t>RIDUZIONE CHIUSA DI FRATTURA DELLE FALANGI DEL PIEDE SENZA FISSAZIONE INTERNA</t>
  </si>
  <si>
    <t>GESCHLOSSENE REPOSITION VON ZEHENFRAKTUREN OHNE INNERE FIXATION</t>
  </si>
  <si>
    <t>79.08_2</t>
  </si>
  <si>
    <t>RIDUZIONE CHIUSA FRATTURA FALANGI PIEDE SENZA FISSAZIONE INTERNA - DX</t>
  </si>
  <si>
    <t>GESCHLOSSENE REPOSITION VON ZEHENFRAKTUREN OHNE INTERNE FIXATION - DX</t>
  </si>
  <si>
    <t>79.08_3</t>
  </si>
  <si>
    <t>RIDUZIONE CHIUSA FRATTURA FALANGI PIEDE SENZA FISSAZIONE INTERNA - SX</t>
  </si>
  <si>
    <t>GESCHLOSSENE REPOSITION VON ZEHENFRAKTUREN OHNE INTERNE FIXATION - SX</t>
  </si>
  <si>
    <t>79.70</t>
  </si>
  <si>
    <t>RIDUZIONE CHIUSA DI LUSSAZIONE IN SEDE NON SPECIFICATA</t>
  </si>
  <si>
    <t>GESCHLOSSENE REPOSITION EINER LUXATION OHNE LOKALISATIONSANGABE</t>
  </si>
  <si>
    <t>79.70_0</t>
  </si>
  <si>
    <t>RIDUZIONE CHIUSA LUSSAZIONE IN SEDE NON SPECIFICATA</t>
  </si>
  <si>
    <t>GESCHLOSSENE REPOSITION EINER LUXATION, NNB</t>
  </si>
  <si>
    <t>79.71</t>
  </si>
  <si>
    <t>RIDUZIONE CHIUSA DI LUSSAZIONE DELLA SPALLA</t>
  </si>
  <si>
    <t>GESCHLOSSENE REPOSITION EINER SCHULTERLUXATION</t>
  </si>
  <si>
    <t>79.71_2</t>
  </si>
  <si>
    <t>RIDUZIONE CHIUSA LUSSAZIONE SPALLA DX</t>
  </si>
  <si>
    <t>GESCHLOSSENE REPOSITION EINER SCHULTERLUXATION - DX</t>
  </si>
  <si>
    <t>79.71_3</t>
  </si>
  <si>
    <t>RIDUZIONE CHIUSA LUSSAZIONE SPALLA SX</t>
  </si>
  <si>
    <t>GESCHLOSSENE REPOSITION EINER SCHULTERLUXATION - SX</t>
  </si>
  <si>
    <t>79.72</t>
  </si>
  <si>
    <t>RIDUZIONE CHIUSA DI LUSSAZIONE DEL GOMITO</t>
  </si>
  <si>
    <t>GESCHLOSSENE REPOSITION EINER ELLBOGENLUXATION</t>
  </si>
  <si>
    <t>79.72_2</t>
  </si>
  <si>
    <t>RIDUZIONE CHIUSA LUSSAZIONE GOMITO DX</t>
  </si>
  <si>
    <t>GESCHLOSSENE REPOSITION EINER ELLBOGENLUXATION - DX</t>
  </si>
  <si>
    <t>79.72_3</t>
  </si>
  <si>
    <t>RIDUZIONE CHIUSA LUSSAZIONE GOMITO SX</t>
  </si>
  <si>
    <t>GESCHLOSSENE REPOSITION EINER ELLBOGENLUXATION - SX</t>
  </si>
  <si>
    <t>79.73</t>
  </si>
  <si>
    <t>RIDUZIONE CHIUSA DI LUSSAZIONE DEL POLSO</t>
  </si>
  <si>
    <t>GESCHLOSSENE REPOSITION EINER HANDGELENKSLUXATION</t>
  </si>
  <si>
    <t>79.73_2</t>
  </si>
  <si>
    <t>RIDUZIONE CHIUSA DI LUSSAZIONE DEL POLSO DX</t>
  </si>
  <si>
    <t>GESCHLOSSENE REPOSITION EINER HANDGELENKSLUXATION - DX</t>
  </si>
  <si>
    <t>79.73_3</t>
  </si>
  <si>
    <t>RIDUZIONE CHIUSA DI LUSSAZIONE DEL POLSO SX</t>
  </si>
  <si>
    <t>GESCHLOSSENE REPOSITION EINER HANDGELENKSLUXATION - SX</t>
  </si>
  <si>
    <t>79.74</t>
  </si>
  <si>
    <t>RIDUZIONE CHIUSA DI LUSSAZIONE DELLA MANO E DELLE DITA DELLA MANO</t>
  </si>
  <si>
    <t>GESCHLOSSENE REPOSITION DER HAND UND DER FINGERLUXATION</t>
  </si>
  <si>
    <t>79.74_2</t>
  </si>
  <si>
    <t>RIDUZIONE CHIUSA DI LUSSAZIONE DELLA MANO E DELLE DITA DELLA MANO DX</t>
  </si>
  <si>
    <t>GESCHLOSSENE REPOSITION EINER HAND- UND FINGERLUXATION - DX</t>
  </si>
  <si>
    <t>79.74_3</t>
  </si>
  <si>
    <t>RIDUZIONE CHIUSA DI LUSSAZIONE DELLA MANO E DELLE DITA DELLA MANO SX</t>
  </si>
  <si>
    <t>GESCHLOSSENE REPOSITION EINER HAND- UND FINGERLUXATION - SX</t>
  </si>
  <si>
    <t>80.20</t>
  </si>
  <si>
    <t>ARTROSCOPIA SEDE NON SPECIFICATA (solo diagnostica) - Incluso: procedure anestesiologiche, esami pre intervento, intervento, medicazioni, rimozione punti, visita di controllo</t>
  </si>
  <si>
    <t>(DIAGNOSTISCHE) ARTHROSKOPIE, NICHT NÄHER BEZEICHNET - Inbegriffen:  anästhesiologische und präoperative Untersuchungen, Operation,  Wundversorgung, Entfernung der Nähte, Kontrollvisite</t>
  </si>
  <si>
    <t>80.20_0</t>
  </si>
  <si>
    <t>ARTROSCOPIA DIAGNOSTICA SEDE NON SPECIFICATA</t>
  </si>
  <si>
    <t>DIAGNOSTISCHE ARTHROSKOPIE, NNB</t>
  </si>
  <si>
    <t>ARTROSCOPIA SEDE NON SPECIFICATA. Incluso: Visita anestesiologica ed anestesia, esami pre-intervento, intervento (incluso eventuale shaving cartilagineo), medicazioni, rimozione punti, visita di controllo</t>
  </si>
  <si>
    <t>ARTHROSKOPIE, NNB. Inbegriffen: anästhesiologische, präoperative Untersuchungen und Anästhesie, Operation (inbegriffen ein evtl. Knorpelshaving), Wundversorgung, Entfernung der Nähte, Kontrollvisite</t>
  </si>
  <si>
    <t>ARTROSCOPIA SEDE NON SPECIFICATA</t>
  </si>
  <si>
    <t>ARTHROSKOPIE, NNB</t>
  </si>
  <si>
    <t>80.30</t>
  </si>
  <si>
    <t>BIOPSIA DELLE STRUTTURE ARTICOLARI, SEDE NON SPECIFICATA  - Biopsia aspirativa</t>
  </si>
  <si>
    <t>GELENKSBIOPSIE, OHNE LOKALISATIONSANGABE - Nadelbiopsie</t>
  </si>
  <si>
    <t>80.30_0</t>
  </si>
  <si>
    <t>BIOPSIA ASPIRATIVA STRUTTURE ARTICOLARI, SEDE NON SPECIFICATA</t>
  </si>
  <si>
    <t>GELENKSBIOPSIE, NNB</t>
  </si>
  <si>
    <t>BIOPSIA DELLE STRUTTURE ARTICOLARI, SEDE NON SPECIFICATA. Escluso: Biopsia dell'anca</t>
  </si>
  <si>
    <t>GELENKSBIOPSIE, NNB. Ausgenommen: Biopsie an der Hüfte</t>
  </si>
  <si>
    <t>BIOPSIA DELLE STRUTTURE ARTICOLARI, SEDE NON SPECIFICATA</t>
  </si>
  <si>
    <t>Variazione: escluso biopsia dell'anca</t>
  </si>
  <si>
    <t>Änderung: nicht eingeschossen Biopsie der Hüfte</t>
  </si>
  <si>
    <t>80.61</t>
  </si>
  <si>
    <t>ASPORTAZIONE ARTROSCOPICA DI CARTILAGINE SEMILUNARE DEL GINOCCHIO. Se effettuati sono inclusi: procedure anestesiologiche, esami preintervento, intervento, medicazioni, rimozione punti, visita di controllo</t>
  </si>
  <si>
    <t>ENTFERNUNG DER HALBMONDFÖRMIGEN FASERKNORPELSCHEIBE DES KNIEGELENKES - Falls durchgeführt, sind inbegriffen:  anästhesiologische und präoperative Untersuchungen, Operation,  Wundversorgung, Entfernung der Nähte, Kontrollvisite</t>
  </si>
  <si>
    <t>80.61_2</t>
  </si>
  <si>
    <t>ASPORTAZIONE ARTROSCOPICA DI CARTILAGINE SEMILUNARE GINOCCHIO DX</t>
  </si>
  <si>
    <t>ENTFERNUNG DER HALBMONDFÖRMIGEN FASERKNORPELSCHEIBE DES KNIEGELENKES - DX</t>
  </si>
  <si>
    <t>Variazione: ricondotto a nuovo codice CPP</t>
  </si>
  <si>
    <t>Änderung: mit neuen CPP Kodex zusammengeführt</t>
  </si>
  <si>
    <t>80.61_3</t>
  </si>
  <si>
    <t>ASPORTAZIONE ARTROSCOPICA DI CARTILAGINE SEMILUNARE GINOCCHIO SX</t>
  </si>
  <si>
    <t>ENTFERNUNG DER HALBMONDFÖRMIGEN FASERKNORPELSCHEIBE DES KNIEGELENKES - SX</t>
  </si>
  <si>
    <t>81.16</t>
  </si>
  <si>
    <t>ARTRODESI  METATARSOFALANGEA -  Incluso: procedure anestesiologiche, esami pre intervento, intervento, medicazioni, rimozione punti, visita di controllo</t>
  </si>
  <si>
    <t>ARTHRODESE AM METATARSO-PHALANGEALGELENK - Inbegriffen: anästhesiologische und präoperative Untersuchungen, Operation, Wundversorgung, Entfernung der Nähte, Kontrollvisite</t>
  </si>
  <si>
    <t>81.16_2</t>
  </si>
  <si>
    <t>ARTRODESI  METATARSOFALANGEA ARTO DX</t>
  </si>
  <si>
    <t>ARTHRODESE DES METATARSO-PHALANGEALGELENKES - DX</t>
  </si>
  <si>
    <t>ARTRODESI METATARSOFALANGEA. Incluso: Visita anestesiologica ed anestesia, esami pre-intervento, intervento, medicazioni, rimozione punti, visita di controllo</t>
  </si>
  <si>
    <t>ARTHRODESE DES METATARSOPHALANGEALGELENKS. Inbegriffen: anästhesiologische, präoperative Untersuchungen und Anästhesie, Operation, Wundversorgung, Entfernung der Nähte, Kontrollvisite</t>
  </si>
  <si>
    <t>ARTRODESI METATARSOFALANGEA ARTO DX. Incluso: Visita anestesiologica ed anestesia, esami pre-intervento, intervento, medicazioni, rimozione punti, visita di controllo</t>
  </si>
  <si>
    <t>ARTHRODESE DES METATARSOPHALANGEALGELENKS - DX. Inbegriffen: anästhesiologische, präoperative Untersuchungen und Anästhesie, Operation, Wundversorgung, Entfernung der Nähte, Kontrollvisite</t>
  </si>
  <si>
    <t>ARTHRODESE DES METATARSOPHALANGEALGELENKS - DX</t>
  </si>
  <si>
    <t>81.16_3</t>
  </si>
  <si>
    <t>ARTRODESI  METATARSOFALANGEA ARTO SX</t>
  </si>
  <si>
    <t>ARTHRODESE DES METATARSO-PHALANGEALGELENKES - SX</t>
  </si>
  <si>
    <t>ARTRODESI METATARSOFALANGEA ARTO SX. Incluso: Visita anestesiologica ed anestesia, esami pre-intervento, intervento, medicazioni, rimozione punti, visita di controllo</t>
  </si>
  <si>
    <t>ARTHRODESE DES METATARSOPHALANGEALGELENKS - SX. Inbegriffen: anästhesiologische, präoperative Untersuchungen und Anästhesie, Operation, Wundversorgung, Entfernung der Nähte, Kontrollvisite</t>
  </si>
  <si>
    <t>ARTRODESI METATARSOFALANGEA ARTO SX</t>
  </si>
  <si>
    <t>ARTHRODESE DES METATARSOPHALANGEALGELENKS - SX</t>
  </si>
  <si>
    <t>81.25</t>
  </si>
  <si>
    <t>ARTRODESI CARPO-RADIALE - Incluso: procedure anestesiologiche, esami pre intervento, intervento, medicazioni, rimozione punti, visita di controllo</t>
  </si>
  <si>
    <t>ARTHRODESE DES RADIOKARPALGELENKES - Inbegriffen: anästhesiologische und präoperative Untersuchungen, Operation, Wundversorgung, Entfernung der Nähte, Kontrollvisite</t>
  </si>
  <si>
    <t>81.25_2</t>
  </si>
  <si>
    <t>ARTRODESI CARPO-RADIALE ARTO DX</t>
  </si>
  <si>
    <t>ARTHRODESE DES RADIOKARPALGELENKES - DX</t>
  </si>
  <si>
    <t>ARTRODESI CARPO-RADIALE. Incluso: Visita anestesiologica ed anestesia, esami pre-intervento, intervento, medicazioni, rimozione punti, visita di controllo</t>
  </si>
  <si>
    <t>ARTHRODESE DES RADIOKARPALGELENKS. Inbegriffen: anästhesiologische, präoperative Untersuchungen und Anästhesie, Operation, Wundversorgung, Entfernung der Nähte, Kontrollvisite</t>
  </si>
  <si>
    <t>ARTRODESI CARPO-RADIALE ARTO DX. Incluso: Visita anestesiologica ed anestesia, esami pre-intervento, intervento, medicazioni, rimozione punti, visita di controllo</t>
  </si>
  <si>
    <t>ARTHRODESE DES RADIOKARPALGELENKES DX. Inbegriffen: anästhesiologische, präoperative Untersuchungen und Anästhesie, Operation, Wundversorgung, Entfernung der Nähte, Kontrollvisite</t>
  </si>
  <si>
    <t>ARTHRODESE DES RADIOKARPALGELENKES DX</t>
  </si>
  <si>
    <t>81.25_3</t>
  </si>
  <si>
    <t>ARTRODESI CARPO-RADIALE ARTO SX</t>
  </si>
  <si>
    <t>ARTHRODESE DES RADIOKARPALGELENKES - SX</t>
  </si>
  <si>
    <t>ARTRODESI CARPO-RADIALE ARTO SX. Incluso: Visita anestesiologica ed anestesia, esami pre-intervento, intervento, medicazioni, rimozione punti, visita di controllo</t>
  </si>
  <si>
    <t>ARTHRODESE DES RADIOKARPALGELENKES SX. Inbegriffen: anästhesiologische, präoperative Untersuchungen und Anästhesie, Operation, Wundversorgung, Entfernung der Nähte, Kontrollvisite</t>
  </si>
  <si>
    <t>ARTHRODESE DES RADIOKARPALGELENKES SX</t>
  </si>
  <si>
    <t>81.26</t>
  </si>
  <si>
    <t>ARTRODESI METACARPOCARPALE -  Incluso: procedure anestesiologiche, esami pre intervento, intervento, medicazioni, rimozione punti, visita di controllo</t>
  </si>
  <si>
    <t>KARPOMETAKARPALE ARTHRODESE - Inbegriffen: anästhesiologische und präoperative Untersuchungen, Operation, Wundversorgung, Entfernung der Nähte, Kontrollvisite</t>
  </si>
  <si>
    <t>81.26_2</t>
  </si>
  <si>
    <t>ARTRODESI METACARPOCARPALE ARTO DX</t>
  </si>
  <si>
    <t>KARPOMETAKARPALE ARTHRODESE - DX</t>
  </si>
  <si>
    <t>ARTRODESI METACARPOCARPALE. Incluso: Visita anestesiologica ed anestesia, esami pre-intervento, intervento, medicazioni, rimozione punti, visita di controllo</t>
  </si>
  <si>
    <t>ARTHRODESE DES KARPOMETAKARPALGELENKS. Inbegriffen: anästhesiologische, präoperative Untersuchungen und Anästhesie, Operation, Wundversorgung, Entfernung der Nähte, Kontrollvisite</t>
  </si>
  <si>
    <t>ARTRODESI METACARPOCARPALE ARTO DX. Incluso: Visita anestesiologica ed anestesia, esami pre-intervento, intervento, medicazioni, rimozione punti, visita di controllo</t>
  </si>
  <si>
    <t>KARPOMETAKARPALE ARTHRODESE DX. Inbegriffen: anästhesiologische, präoperative Untersuchungen und Anästhesie, Operation, Wundversorgung, Entfernung der Nähte, Kontrollvisite</t>
  </si>
  <si>
    <t>KARPOMETAKARPALE ARTHRODESE DX</t>
  </si>
  <si>
    <t>81.26_3</t>
  </si>
  <si>
    <t>ARTRODESI METACARPOCARPALE ARTO SX</t>
  </si>
  <si>
    <t>KARPOMETAKARPALE ARTHRODESE - SX</t>
  </si>
  <si>
    <t>ARTRODESI METACARPOCARPALE ARTO SX. Incluso: Visita anestesiologica ed anestesia, esami pre-intervento, intervento, medicazioni, rimozione punti, visita di controllo</t>
  </si>
  <si>
    <t>KARPOMETAKARPALE ARTHRODESE SX. Inbegriffen: anästhesiologische, präoperative Untersuchungen und Anästhesie, Operation, Wundversorgung, Entfernung der Nähte, Kontrollvisite</t>
  </si>
  <si>
    <t>KARPOMETAKARPALE ARTHRODESE SX</t>
  </si>
  <si>
    <t>81.27</t>
  </si>
  <si>
    <t>ARTRODESI METACARPOFALANGEA - Incluso: procedure anestesiologiche, esami pre intervento, intervento, medicazioni, rimozione punti, visita di controllo</t>
  </si>
  <si>
    <t>ARTHRODESE DES METAKARPOPHALANGEALGELENKS - Inbegriffen: anästhesiologische und präoperative Untersuchungen, Operation, Wundversorgung, Entfernung der Nähte, Kontrollvisite</t>
  </si>
  <si>
    <t>81.27_2</t>
  </si>
  <si>
    <t>ARTRODESI METACARPOFALANGEA ARTO DX</t>
  </si>
  <si>
    <t>ARTHRODESE DES METAKARPOPHALANGEALGELENKS - DX</t>
  </si>
  <si>
    <t>ARTRODESI METACARPOFALANGEA. Incluso: Visita anestesiologica ed anestesia, esami pre-intervento, intervento, medicazioni, rimozione punti, visita di controllo</t>
  </si>
  <si>
    <t>ARTHRODESE DES METAKARPOPHALANGEALGELENKS. Inbegriffen: anästhesiologische, präoperative Untersuchungen und Anästhesie, Operation, Wundversorgung, Entfernung der Nähte, Kontrollvisite</t>
  </si>
  <si>
    <t>ARTRODESI METACARPOFALANGEA ARTO DX. Incluso: Visita anestesiologica ed anestesia, esami pre-intervento, intervento, medicazioni, rimozione punti, visita di controllo</t>
  </si>
  <si>
    <t>ARTHRODESE DES METAKARPOPHALANGEALGELENKS DX. Inbegriffen: anästhesiologische, präoperative Untersuchungen und Anästhesie, Operation, Wundversorgung, Entfernung der Nähte, Kontrollvisite</t>
  </si>
  <si>
    <t>ARTHRODESE DES METAKARPOPHALANGEALGELENKS DX</t>
  </si>
  <si>
    <t>81.27_3</t>
  </si>
  <si>
    <t>ARTRODESI METACARPOFALANGEA ARTO SX</t>
  </si>
  <si>
    <t>ARTHRODESE DES METAKARPOPHALANGEALGELENKS - SX</t>
  </si>
  <si>
    <t>ARTRODESI METACARPOFALANGEA ARTO SX. Incluso: Visita anestesiologica ed anestesia, esami pre-intervento, intervento, medicazioni, rimozione punti, visita di controllo</t>
  </si>
  <si>
    <t>ARTHRODESE DES METAKARPOPHALANGEALGELENKS SX. Inbegriffen: anästhesiologische, präoperative Untersuchungen und Anästhesie, Operation, Wundversorgung, Entfernung der Nähte, Kontrollvisite</t>
  </si>
  <si>
    <t>ARTHRODESE DES METAKARPOPHALANGEALGELENKS SX</t>
  </si>
  <si>
    <t>81.28</t>
  </si>
  <si>
    <t>ARTRODESI INTERFALANGEA -  Incluso: procedure anestesiologiche, esami pre intervento, intervento, medicazioni, rimozione punti, visita di controllo</t>
  </si>
  <si>
    <t>ARTHRODESE DES INTERPHALANGEALGELENKS - Inbegriffen: anästhesiologische und präoperative Untersuchungen, Operation, Wundversorgung, Entfernung der Nähte, Kontrollvisite</t>
  </si>
  <si>
    <t>81.28_2</t>
  </si>
  <si>
    <t>ARTRODESI INTERFALANGEA DX</t>
  </si>
  <si>
    <t>ARTHRODESE DES INTERPHALANGEALGELENKS - DX</t>
  </si>
  <si>
    <t>ARTRODESI INTERFALANGEA. Incluso: Visita anestesiologica ed anestesia, esami pre-intervento, intervento, medicazioni, rimozione punti, visita di controllo</t>
  </si>
  <si>
    <t>ARTHRODESE DES INTERPHALANGEALGELENKS. Inbegriffen: anästhesiologische, präoperative Untersuchungen und Anästhesie, Operation, Wundversorgung, Entfernung der Nähte, Kontrollvisite</t>
  </si>
  <si>
    <t>ARTRODESI INTERFALANGEA DX. Incluso: Visita anestesiologica ed anestesia, esami pre-intervento, intervento, medicazioni, rimozione punti, visita di controllo</t>
  </si>
  <si>
    <t>ARTHRODESE DES INTERPHALANGEALGELENKS DX. Inbegriffen: anästhesiologische, präoperative Untersuchungen und Anästhesie, Operation, Wundversorgung, Entfernung der Nähte, Kontrollvisite</t>
  </si>
  <si>
    <t>ARTHRODESE DES INTERPHALANGEALGELENKS DX</t>
  </si>
  <si>
    <t>81.28_3</t>
  </si>
  <si>
    <t>ARTRODESI INTERFALANGEA SX</t>
  </si>
  <si>
    <t>ARTHRODESE DES INTERPHALANGEALGELENKS - SX</t>
  </si>
  <si>
    <t>ARTRODESI INTERFALANGEA SX. Incluso: Visita anestesiologica ed anestesia, esami pre-intervento, intervento, medicazioni, rimozione punti, visita di controllo</t>
  </si>
  <si>
    <t>ARTHRODESE DES INTERPHALANGEALGELENKS SX. Inbegriffen: anästhesiologische, präoperative Untersuchungen und Anästhesie, Operation, Wundversorgung, Entfernung der Nähte, Kontrollvisite</t>
  </si>
  <si>
    <t>ARTHRODESE DES INTERPHALANGEALGELENKS SX</t>
  </si>
  <si>
    <t>81.72</t>
  </si>
  <si>
    <t>ARTROPLASTICA DELL' ARTICOLAZIONE METACARPOFALANGEA E INTERFALANGEA SENZA IMPIANTO -  Incluso: procedure anestesiologiche, esami pre intervento, intervento, medicazioni, rimozione punti, visita di controllo</t>
  </si>
  <si>
    <t>ARTHROPLASTIK OHNE IMPLANTAT DES METAKARPOPHALANGEAL- UND INTERPHALANGEALGELENKS - Inbegriffen: anästhesiologische und präoperative Untersuchungen, Operation, Wundversorgung, Entfernung der Nähte, Kontrollvisite</t>
  </si>
  <si>
    <t>81.72_2</t>
  </si>
  <si>
    <t>ARTROPLASTICA DELL' ARTICOLAZIONE METACARPOFALANGEA E INTERFALANGEA SENZA IMPIANTO DX</t>
  </si>
  <si>
    <t>ARTHROPLASTIK DES METAKARPOPHALANGEAL- UND INTERPHALANGEALGELENKS OHNE IMPLANTAT - DX</t>
  </si>
  <si>
    <t>ARTROPLASTICA dell'ARTICOLAZIONE METACARPOFALANGEA E INTERFALANGEA SENZA IMPIANTO. Incluso: Visita anestesiologica ed anestesia, esami pre-intervento, intervento, medicazioni, rimozione punti, visita di controllo</t>
  </si>
  <si>
    <t>ARTHROPLASTIK OHNE IMPLANTAT DES METAKARPOPHALANGEAL- UND INTERPHALANGEALGELENKS. Inbegriffen: anästhesiologische, präoperative Untersuchungen und Anästhesie, Operation, Wundversorgung, Entfernung der Nähte, Kontrollvisite</t>
  </si>
  <si>
    <t>ARTROPLASTICA dell'ARTICOLAZIONE METACARPOFALANGEA E INTERFALANGEA SENZA IMPIANTO DX. Incluso: Visita anestesiologica ed anestesia, esami pre-intervento, intervento, medicazioni, rimozione punti, visita di controllo</t>
  </si>
  <si>
    <t>ARTHROPLASTIK DES METAKARPOPHALANGEAL- UND INTERPHALANGEALGELENKS OHNE IMPLANTAT DX. Inbegriffen: anästhesiologische, präoperative Untersuchungen und Anästhesie, Operation, Wundversorgung, Entfernung der Nähte, Kontrollvisite</t>
  </si>
  <si>
    <t>ARTROPLASTICA dell'ARTICOLAZIONE METACARPOFALANGEA E INTERFALANGEA SENZA IMPIANTO DX</t>
  </si>
  <si>
    <t>ARTHROPLASTIK DES METAKARPOPHALANGEAL- UND INTERPHALANGEALGELENKS OHNE IMPLANTAT DX</t>
  </si>
  <si>
    <t>81.72_3</t>
  </si>
  <si>
    <t>ARTROPLASTICA DELL' ARTICOLAZIONE METACARPOFALANGEA E INTERFALANGEA SENZA IMPIANTO SX</t>
  </si>
  <si>
    <t>ARTHROPLASTIK DES METAKARPOPHALANGEAL- UND INTERPHALANGEALGELENKS OHNE IMPLANTAT - SX</t>
  </si>
  <si>
    <t>ARTROPLASTICA dell'ARTICOLAZIONE METACARPOFALANGEA E INTERFALANGEA SENZA IMPIANTO SX. Incluso: Visita anestesiologica ed anestesia, esami pre-intervento, intervento, medicazioni, rimozione punti, visita di controllo</t>
  </si>
  <si>
    <t>ARTHROPLASTIK DES METAKARPOPHALANGEAL- UND INTERPHALANGEALGELENKS OHNE IMPLANTAT SX. Inbegriffen: anästhesiologische, präoperative Untersuchungen und Anästhesie, Operation, Wundversorgung, Entfernung der Nähte, Kontrollvisite</t>
  </si>
  <si>
    <t>ARTROPLASTICA dell'ARTICOLAZIONE METACARPOFALANGEA E INTERFALANGEA SENZA IMPIANTO SX</t>
  </si>
  <si>
    <t>ARTHROPLASTIK DES METAKARPOPHALANGEAL- UND INTERPHALANGEALGELENKS OHNE IMPLANTAT SX</t>
  </si>
  <si>
    <t>81.75</t>
  </si>
  <si>
    <t>ARTROPLASTICA DELL' ARTICOLAZIONE CARPOCARPALE E CARPOMETACARPALE SENZA IMPIANTO - Incluso: procedure anestesiologiche, esami pre intervento, intervento, medicazioni, rimozione punti, visita di controllo</t>
  </si>
  <si>
    <t>ARTHROPLASTIK OHNE IMPLANTAT AM KARPOKARPAL- ODER KARPOMETAKARPALGELENKS - Inbegriffen: anästhesiologische und präoperative Untersuchungen, Operation, Wundversorgung, Entfernung der Nähte, Kontrollvisite</t>
  </si>
  <si>
    <t>81.75_2</t>
  </si>
  <si>
    <t>ARTROPLASTICA DELL' ARTICOLAZIONE CARPOCARPALE E CARPOMETACARPALE SENZA IMPIANTO DX</t>
  </si>
  <si>
    <t>ARTHROPLASTIK DES KARPOKARPAL- ODER KARPOMETAKARPALGELENKS OHNE IMPLANTAT - DX</t>
  </si>
  <si>
    <t>ARTROPLASTICA dell'ARTICOLAZIONE CARPOCARPALE E CARPOMETACARPALE SENZA IMPIANTO. Incluso: Visita anestesiologica ed anestesia, esami pre-intervento, intervento, medicazioni, rimozione punti, visita di controllo</t>
  </si>
  <si>
    <t>ARTHROPLASTIK OHNE IMPLANTAT DES KARPOKARPAL- ODER KARPOMETAKARPALGELENKS. Inbegriffen: anästhesiologische, präoperative Untersuchungen und Anästhesie, Operation, Wundversorgung, Entfernung der Nähte, Kontrollvisite</t>
  </si>
  <si>
    <t>ARTROPLASTICA dell'ARTICOLAZIONE CARPOCARPALE E CARPOMETACARPALE SENZA IMPIANTO DX. Incluso: Visita anestesiologica ed anestesia, esami pre-intervento, intervento, medicazioni, rimozione punti, visita di controllo</t>
  </si>
  <si>
    <t>ARTHROPLASTIK DES KARPOKARPAL- ODER KARPOMETAKARPALGELENKS OHNE IMPLANTAT DX. Inbegriffen: anästhesiologische, präoperative Untersuchungen und Anästhesie, Operation, Wundversorgung, Entfernung der Nähte, Kontrollvisite</t>
  </si>
  <si>
    <t>ARTROPLASTICA dell'ARTICOLAZIONE CARPOCARPALE E CARPOMETACARPALE SENZA IMPIANTO DX</t>
  </si>
  <si>
    <t>ARTHROPLASTIK DES KARPOKARPAL- ODER KARPOMETAKARPALGELENKS OHNE IMPLANTAT DX</t>
  </si>
  <si>
    <t>81.75_3</t>
  </si>
  <si>
    <t>ARTROPLASTICA DELL' ARTICOLAZIONE CARPOCARPALE E CARPOMETACARPALE SENZA IMPIANTO SX</t>
  </si>
  <si>
    <t>ARTHROPLASTIK DES KARPOKARPAL- ODER KARPOMETAKARPALGELENKS OHNE IMPLANTAT - SX</t>
  </si>
  <si>
    <t>ARTROPLASTICA dell'ARTICOLAZIONE CARPOCARPALE E CARPOMETACARPALE SENZA IMPIANTO SX. Incluso: Visita anestesiologica ed anestesia, esami pre-intervento, intervento, medicazioni, rimozione punti, visita di controllo</t>
  </si>
  <si>
    <t>ARTHROPLASTIK DES KARPOKARPAL- ODER KARPOMETAKARPALGELENKS OHNE IMPLANTAT SX. Inbegriffen: anästhesiologische, präoperative Untersuchungen und Anästhesie, Operation, Wundversorgung, Entfernung der Nähte, Kontrollvisite</t>
  </si>
  <si>
    <t>ARTROPLASTICA dell'ARTICOLAZIONE CARPOCARPALE E CARPOMETACARPALE SENZA IMPIANTO SX</t>
  </si>
  <si>
    <t>ARTHROPLASTIK DES KARPOKARPAL- ODER KARPOMETAKARPALGELENKS OHNE IMPLANTAT SX</t>
  </si>
  <si>
    <t>81.91</t>
  </si>
  <si>
    <t>ARTROCENTESI  - Aspirazione articolare. Escluso: quella per: biopsia delle strutture articolari (80.30), iniezione di farmaci (81.92), artrografia (88.32)</t>
  </si>
  <si>
    <t>ARTHROZENTESE - Gelenkspunktion.  Ausgenommen: Gelenksbiopsie (80.30) und Gelenksinfiltration (81.92) und Arthrographie (88.32)</t>
  </si>
  <si>
    <t>81.91_0</t>
  </si>
  <si>
    <t>ARTROCENTESI</t>
  </si>
  <si>
    <t>ARTHROZENTESE</t>
  </si>
  <si>
    <t>ARTROCENTESI Aspirazione articolare. Escluso: quella per biopsia delle strutture articolari (80.30), iniezione di farmaci (81.92), artrografia (88.32)</t>
  </si>
  <si>
    <t>ARTHROZENTESE Gelenkspunktion. Ausgenommen: Gelenksbiopsie (80.30) und Gelenksinfiltration (81.92) und Arthrographie (88.32)</t>
  </si>
  <si>
    <t>ARTROCENTESI Aspirazione articolare</t>
  </si>
  <si>
    <t>ARTHROZENTESE Gelenkspunktion</t>
  </si>
  <si>
    <t>81.92.1</t>
  </si>
  <si>
    <t>INIEZIONE DI SOSTANZE TERAPEUTICHE SPECIFICHE NEL LEGAMENTO [CORDONE RETRAENTE] DELLA MANO. Incluso: visita pre e post procedura, estensione manuale post-24 ore. Incluso farmaco</t>
  </si>
  <si>
    <t>INJEKTION SPEZIFISCHER THERAPEUTISCHER SUBSTANZEN IN DAS BAND [KONTRAKTURSTRANG] DER HAND. Inbegriffen: Visite vor und nach dem Eingriff, manuelles Dehnen nach 24 Stunden. Medikament inbegriffen</t>
  </si>
  <si>
    <t>81.92.1_0</t>
  </si>
  <si>
    <t>INIEZIONE DI SOSTANZE TERAPEUTICHE SPECIFICHE NEL LEGAMENTO [CORDONE RETRAENTE] DELLA MANO</t>
  </si>
  <si>
    <t>INJEKTION SPEZIFISCHER THERAPEUTISCHER SUBSTANZEN IN DAS BAND [KONTRAKTURSTRANG] DER HAND</t>
  </si>
  <si>
    <t>82.04</t>
  </si>
  <si>
    <t>INCISIONE E DRENAGGIO DELLO SPAZIO PALMARE O TENARE. Incluso: Visita anestesiologica ed anestesia, esami pre-intervento, intervento, medicazioni, rimozione punti, visita di controllo</t>
  </si>
  <si>
    <t>INZISION UND DRAINAGE IM TENAR- UND HANDFLÄCHENBEREICH. Inbegriffen: anästhesiologische, präoperative Untersuchungen und Anästhesie, Operation, Wundversorgung, Entfernung der Nähte, Kontrollvisite</t>
  </si>
  <si>
    <t>82.04_0</t>
  </si>
  <si>
    <t>INCISIONE E DRENAGGIO DELLO SPAZIO PALMARE O TENARE</t>
  </si>
  <si>
    <t>INZISION UND DRAINAGE IM TENAR- UND HANDFLÄCHENBEREICH</t>
  </si>
  <si>
    <t>82.31</t>
  </si>
  <si>
    <t>BORSECTOMIA DELLA MANO - Incluso: procedure anestesiologiche, esami pre intervento, intervento, medicazioni, rimozione punti, visita di controllo</t>
  </si>
  <si>
    <t>BURSEKTOMIE DER HAND - Inbegriffen: anästhesiologische und präoperative Untersuchungen, Operation, Wundversorgung, Entfernung der Nähte, Kontrollvisite</t>
  </si>
  <si>
    <t>82.31_2</t>
  </si>
  <si>
    <t>BORSECTOMIA DELLA MANO DX</t>
  </si>
  <si>
    <t>BURSEKTOMIE AN DER HAND - DX</t>
  </si>
  <si>
    <t>BORSECTOMIA DELLA MANO. Incluso: Visita anestesiologica ed anestesia, esami pre-intervento, intervento, medicazioni, rimozione punti, visita di controllo</t>
  </si>
  <si>
    <t>BURSEKTOMIE DER HAND. Inbegriffen: anästhesiologische, präoperative Untersuchungen und Anästhesie, Operation, Wundversorgung, Entfernung der Nähte, Kontrollvisite</t>
  </si>
  <si>
    <t>BORSECTOMIA DELLA MANO DX. Incluso: Visita anestesiologica ed anestesia, esami pre-intervento, intervento, medicazioni, rimozione punti, visita di controllo</t>
  </si>
  <si>
    <t>BURSEKTOMIE AN DER HAND - DX.  Inbegriffen: anästhesiologische, präoperative Untersuchungen und Anästhesie, Operation, Wundversorgung, Entfernung der Nähte, Kontrollvisite</t>
  </si>
  <si>
    <t>82.31_3</t>
  </si>
  <si>
    <t>BORSECTOMIA DELLA MANO SX</t>
  </si>
  <si>
    <t>BURSEKTOMIE AN DER HAND - SX</t>
  </si>
  <si>
    <t>BORSECTOMIA DELLA MANO SX. Incluso: Visita anestesiologica ed anestesia, esami pre-intervento, intervento, medicazioni, rimozione punti, visita di controllo</t>
  </si>
  <si>
    <t>BURSEKTOMIE AN DER HAND - SX.  Inbegriffen: anästhesiologische, präoperative Untersuchungen und Anästhesie, Operation, Wundversorgung, Entfernung der Nähte, Kontrollvisite</t>
  </si>
  <si>
    <t>82.41</t>
  </si>
  <si>
    <t>SUTURA DELLA FASCIA TENDINEA DELLA MANO - Incluso: procedure anestesiologiche, esami pre intervento, intervento, medicazioni, rimozione punti, visita di controllo</t>
  </si>
  <si>
    <t>SEHNENFASZIENNAHT DER HAND - Inbegriffen: anästhesiologische und präoperative Untersuchungen, Operation, Wundversorgung, Entfernung der Nähte, Kontrollvisite</t>
  </si>
  <si>
    <t>82.41_2</t>
  </si>
  <si>
    <t>SUTURA DELLA FASCIA TENDINEA DELLA MANO DX</t>
  </si>
  <si>
    <t>SEHNENFASZIENNAHT AN DER HAND - DX</t>
  </si>
  <si>
    <t>SUTURA DELLA FASCIA TENDINEA DELLA MANO. Incluso: Visita anestesiologica ed anestesia, esami pre-intervento, intervento, medicazioni, rimozione punti, visita di controllo</t>
  </si>
  <si>
    <t>SEHNENFASZIENNAHT DER HAND. Inbegriffen: anästhesiologische, präoperative Untersuchungen und Anästhesie, Operation, Wundversorgung, Entfernung der Nähte, Kontrollvisite</t>
  </si>
  <si>
    <t>SUTURA DELLA FASCIA TENDINEA DELLA MANO DX. Incluso: Visita anestesiologica ed anestesia, esami pre-intervento, intervento, medicazioni, rimozione punti, visita di controllo</t>
  </si>
  <si>
    <t>SEHNENFASZIENNAHT AN DER HAND - DX.  Inbegriffen: anästhesiologische, präoperative Untersuchungen und Anästhesie, Operation, Wundversorgung, Entfernung der Nähte, Kontrollvisite</t>
  </si>
  <si>
    <t>82.41_3</t>
  </si>
  <si>
    <t>SUTURA DELLA FASCIA TENDINEA DELLA MANO SX</t>
  </si>
  <si>
    <t>SEHNENFASZIENNAHT AN DER HAND - SX</t>
  </si>
  <si>
    <t>SUTURA DELLA FASCIA TENDINEA DELLA MANO SX. Incluso: Visita anestesiologica ed anestesia, esami pre-intervento, intervento, medicazioni, rimozione punti, visita di controllo</t>
  </si>
  <si>
    <t>SEHNENFASZIENNAHT AN DER HAND - SX.  Inbegriffen: anästhesiologische, präoperative Untersuchungen und Anästhesie, Operation, Wundversorgung, Entfernung der Nähte, Kontrollvisite</t>
  </si>
  <si>
    <t>82.45</t>
  </si>
  <si>
    <t>SUTURA DEI TENDINI DELLA MANO - Incluso: procedure anestesiologiche, esami pre intervento, intervento, medicazioni, rimozione punti, visita di controllo</t>
  </si>
  <si>
    <t>NAHT DER HANDSEHNEN - Inbegriffen: anästhesiologische und präoperative Untersuchungen, Operation, Wundversorgung, Entfernung der Nähte, Kontrollvisite</t>
  </si>
  <si>
    <t>82.45_2</t>
  </si>
  <si>
    <t>SUTURA DEI TENDINI DELLA MANO DX</t>
  </si>
  <si>
    <t>NAHT DER HANDSEHNEN - DX</t>
  </si>
  <si>
    <t>SUTURA DEI TENDINI DELLA MANO. Incluso: Visita anestesiologica ed anestesia, esami pre-intervento, intervento, medicazioni, rimozione punti, visita di controllo</t>
  </si>
  <si>
    <t>NAHT DER HANDSEHNEN. Inbegriffen: anästhesiologische, präoperative Untersuchungen und Anästhesie, Operation, Wundversorgung, Entfernung der Nähte, Kontrollvisite</t>
  </si>
  <si>
    <t>SUTURA DEI TENDINI DELLA MANO DX.  Incluso: Visita anestesiologica ed anestesia, esami pre-intervento, intervento, medicazioni, rimozione punti, visita di controllo</t>
  </si>
  <si>
    <t>NAHT DER HANDSEHNEN - DX. Inbegriffen: anästhesiologische, präoperative Untersuchungen und Anästhesie, Operation, Wundversorgung, Entfernung der Nähte, Kontrollvisite</t>
  </si>
  <si>
    <t>82.45_3</t>
  </si>
  <si>
    <t>SUTURA DEI TENDINI DELLA MANO SX</t>
  </si>
  <si>
    <t>NAHT DER HANDSEHNEN - SX</t>
  </si>
  <si>
    <t>SUTURA DEI TENDINI DELLA MANO SX.  Incluso: Visita anestesiologica ed anestesia, esami pre-intervento, intervento, medicazioni, rimozione punti, visita di controllo</t>
  </si>
  <si>
    <t>NAHT DER HANDSEHNEN - SX. Inbegriffen: anästhesiologische, präoperative Untersuchungen und Anästhesie, Operation, Wundversorgung, Entfernung der Nähte, Kontrollvisite</t>
  </si>
  <si>
    <t>82.46</t>
  </si>
  <si>
    <t>SUTURA DEI MUSCOLI DELLA MANO -  Incluso: procedure anestesiologiche, esami pre intervento, intervento, medicazioni, rimozione punti, visita di controllo</t>
  </si>
  <si>
    <t>NAHT DER HANDMUSKELN - Inbegriffen: anästhesiologische und preoperative Untersuchungen, Operation, Wundversorgung, Entfernung der Nähte, Kontrollvisite</t>
  </si>
  <si>
    <t>82.46_2</t>
  </si>
  <si>
    <t>SUTURA DEI MUSCOLI DELLA MANO DX</t>
  </si>
  <si>
    <t>NAHT DER HANDMUSKELN - DX</t>
  </si>
  <si>
    <t>SUTURA DEI MUSCOLI DELLA MANO. Incluso: Visita anestesiologica ed anestesia, esami pre-intervento, intervento, medicazioni, rimozione punti, visita di controllo</t>
  </si>
  <si>
    <t>NAHT DER HANDMUSKELN. Inbegriffen: anästhesiologische, präoperative Untersuchungen und Anästhesie, Operation, Wundversorgung, Entfernung der Nähte, Kontrollvisite</t>
  </si>
  <si>
    <t>SUTURA DEI MUSCOLI DELLA MANO DX. Incluso: Visita anestesiologica ed anestesia, esami pre-intervento, intervento, medicazioni, rimozione punti, visita di controllo</t>
  </si>
  <si>
    <t>NAHT DER HANDMUSKELN - DX.  Inbegriffen: anästhesiologische, präoperative Untersuchungen und Anästhesie, Operation, Wundversorgung, Entfernung der Nähte, Kontrollvisite</t>
  </si>
  <si>
    <t>82.46_3</t>
  </si>
  <si>
    <t>SUTURA DEI MUSCOLI DELLA MANO SX</t>
  </si>
  <si>
    <t>NAHT DER HANDMUSKELN - SX</t>
  </si>
  <si>
    <t>SUTURA DEI MUSCOLI DELLA MANO SX. Incluso: Visita anestesiologica ed anestesia, esami pre-intervento, intervento, medicazioni, rimozione punti, visita di controllo</t>
  </si>
  <si>
    <t>NAHT DER HANDMUSKELN - SX.  Inbegriffen: anästhesiologische, präoperative Untersuchungen und Anästhesie, Operation, Wundversorgung, Entfernung der Nähte, Kontrollvisite</t>
  </si>
  <si>
    <t>82.53</t>
  </si>
  <si>
    <t>REINSERZIONE DI TENDINI DELLA MANO - Incluso: procedure anestesiologiche, esami pre intervento, intervento, medicazioni, rimozione punti, visita di controllo</t>
  </si>
  <si>
    <t>REINSERTION DER HANDSEHNEN - Inbegriffen: anästhesiologische und präoperative Untersuchungen, Operation, Wundversorgung, Entfernung der Nähte, Kontrollvisite</t>
  </si>
  <si>
    <t>82.53_2</t>
  </si>
  <si>
    <t>REINSERZIONE DI TENDINI DELLA MANO DX</t>
  </si>
  <si>
    <t>REINSERTION DER HANDSEHNEN - DX</t>
  </si>
  <si>
    <t>REINSERZIONE DI TENDINI DELLA MANO. Incluso: Visita anestesiologica ed anestesia, esami pre-intervento, intervento, medicazioni, rimozione punti, visita di controllo</t>
  </si>
  <si>
    <t>REINSERTION DER HANDSEHNEN. Inbegriffen: anästhesiologische, präoperative Untersuchungen und Anästhesie, Operation, Wundversorgung, Entfernung der Nähte, Kontrollvisite</t>
  </si>
  <si>
    <t>REINSERZIONE DI TENDINI DELLA MANO DX. Incluso: Visita anestesiologica ed anestesia, esami pre-intervento, intervento, medicazioni, rimozione punti, visita di controllo</t>
  </si>
  <si>
    <t>REINSERTION DER HANDSEHNEN - DX. Inbegriffen: anästhesiologische, präoperative Untersuchungen und Anästhesie, Operation, Wundversorgung, Entfernung der Nähte, Kontrollvisite</t>
  </si>
  <si>
    <t>82.53_3</t>
  </si>
  <si>
    <t>REINSERZIONE DI TENDINI DELLA MANO SX</t>
  </si>
  <si>
    <t>REINSERTION DER HANDSEHNEN - SX</t>
  </si>
  <si>
    <t>REINSERZIONE DI TENDINI DELLA MANO SX. Incluso: Visita anestesiologica ed anestesia, esami pre-intervento, intervento, medicazioni, rimozione punti, visita di controllo</t>
  </si>
  <si>
    <t>REINSERTION DER HANDSEHNEN - SX. Inbegriffen: anästhesiologische, präoperative Untersuchungen und Anästhesie, Operation, Wundversorgung, Entfernung der Nähte, Kontrollvisite</t>
  </si>
  <si>
    <t>82.54</t>
  </si>
  <si>
    <t>REINSERZIONE DI MUSCOLI DELLA MANO -  Incluso: procedure anestesiologiche, esami pre intervento, intervento, medicazioni, rimozione punti, visita di controllo</t>
  </si>
  <si>
    <t>RESINSERTION DER HANDMUSKELN - Inbegriffen: anästhesiologische und präoperative Untersuchungen, Operation, Wundversorgung, Entfernung der Nähte, Kontrollvisite</t>
  </si>
  <si>
    <t>82.54_2</t>
  </si>
  <si>
    <t>REINSERZIONE DI MUSCOLI DELLA MANO DX</t>
  </si>
  <si>
    <t>RESINSERTION DER HANDMUSKELN - DX</t>
  </si>
  <si>
    <t>REINSERZIONE DI MUSCOLI DELLA MANO. Incluso: Visita anestesiologica ed anestesia, esami pre-intervento, intervento, medicazioni, rimozione punti, visita di controllo</t>
  </si>
  <si>
    <t>RESINSERTION DER HANDMUSKELN. Inbegriffen: anästhesiologische, präoperative Untersuchungen und Anästhesie, Operation, Wundversorgung, Entfernung der Nähte, Kontrollvisite</t>
  </si>
  <si>
    <t>REINSERZIONE DI MUSCOLI DELLA MANO DX. Incluso: Visita anestesiologica ed anestesia, esami pre-intervento, intervento, medicazioni, rimozione punti, visita di controllo</t>
  </si>
  <si>
    <t>RESINSERTION DER HANDMUSKELN - DX. Inbegriffen: anästhesiologische, präoperative Untersuchungen und Anästhesie, Operation, Wundversorgung, Entfernung der Nähte, Kontrollvisite</t>
  </si>
  <si>
    <t>82.54_3</t>
  </si>
  <si>
    <t>REINSERZIONE DI MUSCOLI DELLA MANO SX</t>
  </si>
  <si>
    <t>RESINSERTION DER HANDMUSKELN - SX</t>
  </si>
  <si>
    <t>REINSERZIONE DI MUSCOLI DELLA MANO SX. Incluso: Visita anestesiologica ed anestesia, esami pre-intervento, intervento, medicazioni, rimozione punti, visita di controllo</t>
  </si>
  <si>
    <t>RESINSERTION DER HANDMUSKELN - SX. Inbegriffen: anästhesiologische, präoperative Untersuchungen und Anästhesie, Operation, Wundversorgung, Entfernung der Nähte, Kontrollvisite</t>
  </si>
  <si>
    <t>83.02</t>
  </si>
  <si>
    <t>MIOTOMIA  - Escluso: Miotomia cricofaringea</t>
  </si>
  <si>
    <t>MYOTOMIE - Ausgenommen: Kricopharynx-Myotomie</t>
  </si>
  <si>
    <t>83.02_0</t>
  </si>
  <si>
    <t>MIOTOMIA</t>
  </si>
  <si>
    <t>MYOTOMIE</t>
  </si>
  <si>
    <t>MIOTOMIA. Escluso: Miotomia cricofaringea</t>
  </si>
  <si>
    <t>MYOTOMIE. Ausgenommen: Kricopharynx-Myotomie</t>
  </si>
  <si>
    <t>83.03</t>
  </si>
  <si>
    <t>BORSOTOMIA  - Rimozione di deposito calcareo della borsa - Escluso: Aspirazione percutanea della borsa</t>
  </si>
  <si>
    <t>BURSOTOMIE - Entfernung von Kalkdepots der Bursa -  Ausgenommen: perkutane Aspiration der Bursa</t>
  </si>
  <si>
    <t>83.03_0</t>
  </si>
  <si>
    <t>RIMOZIONE DI DEPOSITO CALCAREO DELLA BORSA (BORSOTOMIA)</t>
  </si>
  <si>
    <t>ENTFERNUNG VON KALKDEPOTS IN DER BURSA (BURSOTOMIE)</t>
  </si>
  <si>
    <t>BORSOTOMIA. Rimozione di deposito calcareo della borsa. Incluso: Visita anestesiologica ed anestesia, esami pre-intervento, intervento, medicazioni, rimozione punti di sutura, visita di controllo. Escluso: Aspirazione percutanea della borsa</t>
  </si>
  <si>
    <t>BURSOTOMIE. Entfernung von Kalkdepots der Bursa. Inbegriffen: anästhesiologische, präoperative Untersuchungen und Anästhesie, Operation, Wundversorgung, Entfernung der Nähte, Kontrollvisite. Ausgenommen: Perkutane Bursa-Punktion</t>
  </si>
  <si>
    <t>BORSOTOMIA</t>
  </si>
  <si>
    <t>BURSOTOMIE</t>
  </si>
  <si>
    <t>Variazione
- Include "Visita anestesiologica ed anestesia, esami pre intervento, intervento, medicazioni, rimozione punti di sutura, visita di controllo."</t>
  </si>
  <si>
    <t xml:space="preserve">Änderung:
- Inbegriffen: anästhesiologische, präoperative Untersuchungen und Anästhesie, Operation, Wundversorgung, Entfernung der Nähte, Kontrollvisite. </t>
  </si>
  <si>
    <t>83.32</t>
  </si>
  <si>
    <t>TENOLISI DI PICCOLI SEGMENTI - Mano, piede. Incluso: anestesia</t>
  </si>
  <si>
    <t>TENDOLYSE DER KLEINEN SEGMENTE - Hand, Fuss. Inbegriffen: Anästhesie</t>
  </si>
  <si>
    <t>83.32_2</t>
  </si>
  <si>
    <t>TENOLISI DI PICCOLI SEGMENTI - MANO DX</t>
  </si>
  <si>
    <t>TENOLYSE DER KLEINEN SEGMENTE - HAND DX</t>
  </si>
  <si>
    <t>83.32_3</t>
  </si>
  <si>
    <t>TENOLISI DI PICCOLI SEGMENTI - MANO SX</t>
  </si>
  <si>
    <t>TENOLYSE DER KLEINEN SEGMENTE - HAND SX</t>
  </si>
  <si>
    <t>83.32_4</t>
  </si>
  <si>
    <t>TENOLISI DI PICCOLI SEGMENTI - PIEDE DX</t>
  </si>
  <si>
    <t>TENOLYSE DER KLEINEN SEGMENTE - FUSS DX</t>
  </si>
  <si>
    <t>83.32_5</t>
  </si>
  <si>
    <t>TENOLISI DI PICCOLI SEGMENTI - PIEDE SX</t>
  </si>
  <si>
    <t>TENOLYSE DER KLEINEN SEGMENTE - FUSS SX</t>
  </si>
  <si>
    <t>83.64</t>
  </si>
  <si>
    <t>SUTURA DI TENDINI, NERVI PERIFERICI, LEGAMENTI DEI PICCOLI SEGMENTI - Mano, piede. Incluso: anestesia</t>
  </si>
  <si>
    <t>NAHT VON SEHNEN, PERIPHEREN NERVEN, BÄNDER DER KLEINEN SEGMENTE - Hand, Fuss. Inbegriffen: Anästhesie</t>
  </si>
  <si>
    <t>83.64_2</t>
  </si>
  <si>
    <t>SUTURA DI TENDINI, NERVI PERIFERICI, LEGAMENTI DEI PICCOLI SEGMENTI - MANO DX</t>
  </si>
  <si>
    <t>NAHT VON SEHNEN, PERIPHEREN NERVEN, BÄNDERN DER KLEINEN SEGMENTE - HAND DX</t>
  </si>
  <si>
    <t>83.61
83.65.1
83.65.2</t>
  </si>
  <si>
    <t>SUTURA DI GUAINA TENDINEA:
SUTURA DI MUSCOLI O FASCE;
SUTURA DI FERITA PROFONDA CON LESIONE FASCIALE.</t>
  </si>
  <si>
    <t>83.61_0
83.65.1_0
83.65.2_0</t>
  </si>
  <si>
    <t>SUTURA DI GUAINA TENDINEA
SUTURA DI MUSCOLI O FASCE
SUTURA DI FERITA PROFONDA CON LESIONE FASCIALE</t>
  </si>
  <si>
    <t>83.64_3</t>
  </si>
  <si>
    <t>SUTURA DI TENDINI, NERVI PERIFERICI, LEGAMENTI DEI PICCOLI SEGMENTI - MANO SX</t>
  </si>
  <si>
    <t>NAHT VON SEHNEN, PERIPHEREN NERVEN, BÄNDERN DER KLEINEN SEGMENTE - HAND SX</t>
  </si>
  <si>
    <t>83.64_4</t>
  </si>
  <si>
    <t>SUTURA DI TENDINI, NERVI PERIFERICI, LEGAMENTI DEI PICCOLI SEGMENTI - PIEDE DX</t>
  </si>
  <si>
    <t>NAHT VON SEHNEN, PERIPHEREN NERVEN, BÄNDERN DER KLEINEN SEGMENTE - FUSS DX</t>
  </si>
  <si>
    <t>83.64_5</t>
  </si>
  <si>
    <t>SUTURA DI TENDINI, NERVI PERIFERICI, LEGAMENTI DEI PICCOLI SEGMENTI - PIEDE SX</t>
  </si>
  <si>
    <t>NAHT VON SEHNEN, PERIPHEREN NERVEN, BÄNDERN DER KLEINEN SEGMENTE - FUSS SX</t>
  </si>
  <si>
    <t>84.01.1</t>
  </si>
  <si>
    <t>AMPUTAZIONE CON REGOLARIZZAZIONE DI MONCONE DELLE DITA - Mano, piede. Incluso: anestesia</t>
  </si>
  <si>
    <t>AMPUTATIONSVERSORGUNG FINGER ODER ZEHE - Hand, Fuss. Inbegriffen: Anästhesie</t>
  </si>
  <si>
    <t>84.01.1_2</t>
  </si>
  <si>
    <t>AMPUTAZIONE CON REGOLARIZZAZIONE DI MONCONE DELLE DITA - MANO DX</t>
  </si>
  <si>
    <t>AMPUTATIONSVERSORGUNG VON FINGERN - HAND DX</t>
  </si>
  <si>
    <t>84.01</t>
  </si>
  <si>
    <t>AMPUTAZIONE E DISARTICOLAZIONE DI DITA DELLA MANO. Incluso: Visita anestesiologica ed anestesia, esami pre-intervento, intervento, medicazioni, rimozione punti, visita di controllo</t>
  </si>
  <si>
    <t>AMPUTATION UND DESARTIKULATION DER FINGER DER HAND. Inbegriffen: anästhesiologische, präoperative Untersuchungen und Anästhesie, Operation, Wundversorgung, Entfernung der Nähte, Kontrollvisite</t>
  </si>
  <si>
    <t>84.01_2</t>
  </si>
  <si>
    <t>AMPUTAZIONE E DISARTICOLAZIONE DI DITA DELLA MANO DX. Incluso: Visita anestesiologica ed anestesia, esami pre-intervento, intervento, medicazioni, rimozione punti, visita di controllo</t>
  </si>
  <si>
    <t>AMPUTATION UND DESARTIKULATION DER FINGER DER HAND DX. Inbegriffen: anästhesiologische, präoperative Untersuchungen und Anästhesie, Operation, Wundversorgung, Entfernung der Nähte, Kontrollvisite</t>
  </si>
  <si>
    <t>AMPUTAZIONE E DISARTICOLAZIONE DI DITA DELLA MANO DX</t>
  </si>
  <si>
    <t>AMPUTATION UND DESARTIKULATION DER FINGER DER HAND DX.</t>
  </si>
  <si>
    <t>84.01.1_3</t>
  </si>
  <si>
    <t>AMPUTAZIONE CON REGOLARIZZAZIONE DI MONCONE DELLE DITA - MANO SX</t>
  </si>
  <si>
    <t>AMPUTATIONSVERSORGUNG VON FINGERN - HAND SX</t>
  </si>
  <si>
    <t>84.01_3</t>
  </si>
  <si>
    <t>AMPUTAZIONE E DISARTICOLAZIONE DI DITA DELLA MANO SX. Incluso: Visita anestesiologica ed anestesia, esami pre-intervento, intervento, medicazioni, rimozione punti, visita di controllo</t>
  </si>
  <si>
    <t>AMPUTATION UND DESARTIKULATION DER FINGER DER HAND SX. Inbegriffen: anästhesiologische, präoperative Untersuchungen und Anästhesie, Operation, Wundversorgung, Entfernung der Nähte, Kontrollvisite</t>
  </si>
  <si>
    <t>AMPUTAZIONE E DISARTICOLAZIONE DI DITA DELLA MANO SX</t>
  </si>
  <si>
    <t>AMPUTATION UND DESARTIKULATION DER FINGER DER HAND SX.</t>
  </si>
  <si>
    <t>84.01.1_4</t>
  </si>
  <si>
    <t>AMPUTAZIONE CON REGOLARIZZAZIONE DI MONCONE DELLE DITA - PIEDE DX</t>
  </si>
  <si>
    <t>AMPUTATIONSVERSORGUNG VON ZEHEN - FUSS DX</t>
  </si>
  <si>
    <t>84.11</t>
  </si>
  <si>
    <t>AMPUTAZIONE DI DITA DEL PIEDE. Incluso: Visita anestesiologica ed anestesia, esami pre-intervento, intervento, medicazioni, rimozione punti, visita di controllo</t>
  </si>
  <si>
    <t>AMPUTATION UND DESARTIKULATION DER ZEHEN. Inbegriffen: anästhesiologische, präoperative Untersuchungen und Anästhesie, Operation, Wundversorgung, Entfernung der Nähte, Kontrollvisite</t>
  </si>
  <si>
    <t>84.11_2</t>
  </si>
  <si>
    <t>AMPUTAZIONE DI DITA DEL PIEDE DX. Incluso: Visita anestesiologica ed anestesia, esami pre-intervento, intervento, medicazioni, rimozione punti, visita di controllo</t>
  </si>
  <si>
    <t>AMPUTATION UND DESARTIKULATION DER ZEHEN DX. Inbegriffen: anästhesiologische, präoperative Untersuchungen und Anästhesie, Operation, Wundversorgung, Entfernung der Nähte, Kontrollvisite</t>
  </si>
  <si>
    <t>AMPUTAZIONE DI DITA DEL PIEDE DX</t>
  </si>
  <si>
    <t>AMPUTATION UND DESARTIKULATION DER ZEHEN DX</t>
  </si>
  <si>
    <t>84.01.1_5</t>
  </si>
  <si>
    <t>AMPUTAZIONE CON REGOLARIZZAZIONE DI MONCONE DELLE DITA - PIEDE SX</t>
  </si>
  <si>
    <t>AMPUTATIONSVERSORGUNG VON ZEHEN - FUSS SX</t>
  </si>
  <si>
    <t>84.11_3</t>
  </si>
  <si>
    <t>AMPUTAZIONE DI DITA DEL PIEDE SX. Incluso: Visita anestesiologica ed anestesia, esami pre-intervento, intervento, medicazioni, rimozione punti, visita di controllo</t>
  </si>
  <si>
    <t>AMPUTATION UND DESARTIKULATION DER ZEHEN SX. Inbegriffen: anästhesiologische, präoperative Untersuchungen und Anästhesie, Operation, Wundversorgung, Entfernung der Nähte, Kontrollvisite</t>
  </si>
  <si>
    <t>AMPUTAZIONE DI DITA DEL PIEDE SX</t>
  </si>
  <si>
    <t>AMPUTATION UND DESARTIKULATION DER ZEHEN SX</t>
  </si>
  <si>
    <t>89.01_33</t>
  </si>
  <si>
    <t>VISITA ORTOPEDICA DI CONTROLLO</t>
  </si>
  <si>
    <t>ORTHOPÄDISCHE KONTROLLVISITE</t>
  </si>
  <si>
    <t>89.01.G</t>
  </si>
  <si>
    <t>100.17</t>
  </si>
  <si>
    <t>JUMP - TEST (test da sforzo con determinazione di forza esplosiva, forza reattiva, elasticità muscolare, potenza e capacità lattacida e alattacida)</t>
  </si>
  <si>
    <t>JUMP - TEST (Beurteilung von Explosivkraft, Reaktionskraft, Muskelelastizität, laktazider und alaktazider Kraft und - Kapazität)</t>
  </si>
  <si>
    <t>100.17_0</t>
  </si>
  <si>
    <t>JUMP - TEST</t>
  </si>
  <si>
    <t>JUMP-TEST (test da sforzo con determinazione di forza esplosiva, forza reattiva, elasticità muscolare, potenza e capacità lattacida e alattacida)</t>
  </si>
  <si>
    <t>JUMP-TEST (Beurteilung von Explosivkraft, Reaktionskraft, Muskelelastizität, laktazider und alaktazider Kraft und. Kapazität)</t>
  </si>
  <si>
    <t>JUMP-TEST (Beurteilung von Explosivkraft, Reaktionskraft, Muskelelastizität, laktazider und alaktazider Kraft und - Kapazität)</t>
  </si>
  <si>
    <t>JUMP-TEST</t>
  </si>
  <si>
    <t>89.39.7</t>
  </si>
  <si>
    <t>PRESSOBAROPODOMETRIA</t>
  </si>
  <si>
    <t>PRESSOBAROPODOMETRIE</t>
  </si>
  <si>
    <t>89.39.7_0</t>
  </si>
  <si>
    <t>BAROPODOMETRIE</t>
  </si>
  <si>
    <t>93.16</t>
  </si>
  <si>
    <t>MOBILIZZAZIONE DI ARTICOLAZIONI  - Manipolazione incruenta di rigidità di  articolazioni</t>
  </si>
  <si>
    <t>MANUELLE THERAPIE DER  GELENKE  - Manipulation von eingesteiften  Gelenken</t>
  </si>
  <si>
    <t>93.16_2</t>
  </si>
  <si>
    <t>MOBILIZZAZIONE DI ARTICOLAZIONI</t>
  </si>
  <si>
    <t>MOBILISATION DER GELENKE</t>
  </si>
  <si>
    <t>MOBILIZZAZIONE DI ALTRE ARTICOLAZIONI. Manipolazione incruenta di rigidità di piccole articolazioni. Escluso: Manipolazione di articolazione temporo-mandibolare</t>
  </si>
  <si>
    <t>MOBILISATION ANDERER GELENKE. Manipulation von eingesteiften Gelenken. Ausgenommen: Manipulation von Temporomandibulargelenken</t>
  </si>
  <si>
    <t>93.16_0</t>
  </si>
  <si>
    <t>MOBILIZZAZIONE DI ALTRE ARTICOLAZIONI</t>
  </si>
  <si>
    <t>MOBILISATION ANDERER GELENKE</t>
  </si>
  <si>
    <t>Variazione:
- nuovo codice CPP
- Escluso: Manipolazione di articolazione temporo-mandibolare</t>
  </si>
  <si>
    <t>Änderung:
- neuer CPP-Kodex
- Ausgenommen: Manipulation von Temporomandibulargelenken</t>
  </si>
  <si>
    <t>Ortopedia / Medicina fisica e riabilitazione</t>
  </si>
  <si>
    <t>93.29</t>
  </si>
  <si>
    <t>ALTRE CORREZIONI FORZATE DI DEFORMITA'  - Correzione manuale di piede torto congenito. Per seduta di 30 minuti</t>
  </si>
  <si>
    <t>SONSTIGE FORCIERTE MANUELLE KORREKTIONEN VON DEFORMITÄTEN  - wie z.B. Klumpfuß. Pro  Behandlung von 30 Minuten</t>
  </si>
  <si>
    <t>93.29_2</t>
  </si>
  <si>
    <t>CORREZIONE MANUALE PIEDE TORTO CONGENITO DX. Per SEDUTA DI 30 MINUTI</t>
  </si>
  <si>
    <t>MANUELLE KORREKTUR EINES KLUMPFUSSES - DX. Pro SITZUNG VON 30 MINUTEN</t>
  </si>
  <si>
    <t>CORREZIONI FORZATE DI DEFORMITA'. Correzione manuale di piede torto congenito</t>
  </si>
  <si>
    <t>FORCIERTE MANUELLE KORREKTIONEN VON DEFORMITÄTEN. Manuelle Korrektur eines Klumpfusses</t>
  </si>
  <si>
    <t>CORREZIONE MANUALE PIEDE TORTO CONGENITO DX</t>
  </si>
  <si>
    <t>MANUELLE KORREKTUR EINES KLUMPFUSSES - DX</t>
  </si>
  <si>
    <t>93.29_3</t>
  </si>
  <si>
    <t>CORREZIONE MANUALE PIEDE TORTO CONGENITO SX. Per SEDUTA DI 30 MINUTI</t>
  </si>
  <si>
    <t>MANUELLE KORREKTUR EINES KLUMPFUSSES - SX. Pro SITZUNG VON 30 MINUTEN</t>
  </si>
  <si>
    <t>CORREZIONE MANUALE PIEDE TORTO CONGENITO SX</t>
  </si>
  <si>
    <t>MANUELLE KORREKTUR EINES KLUMPFUSSES - SX</t>
  </si>
  <si>
    <t xml:space="preserve">Variazione descrizione: tolto "Per seduta di 30 minuti" </t>
  </si>
  <si>
    <t>Änderung der Beschreibung: "Pro Behandlung von 30 Minuten" gelöscht</t>
  </si>
  <si>
    <t>93.46</t>
  </si>
  <si>
    <t>ALTRE TRAZIONI CUTANEE DEGLI ARTI  - Trazione : con nastro adesivo, a stivale, di Buck, con forcella</t>
  </si>
  <si>
    <t>ANDERE MECHANISCHE TRAKTIONEN VON PERIPHEREN GELENKEN  - Extension: mit Plasterverband, Schuhextension, nach Buck, Schlingenextension</t>
  </si>
  <si>
    <t>93.46_0</t>
  </si>
  <si>
    <t>ALTRE TRAZIONI CUTANEE DEGLI ARTI</t>
  </si>
  <si>
    <t>ANDERE MECHANISCHE TRAKTION VON PERIPHEREN GELENKEN</t>
  </si>
  <si>
    <t>TRAZIONI CUTANEE DEGLI ARTI. Trazione con nastro adesivo, a stivale, di Buck, con forcella</t>
  </si>
  <si>
    <t>MECHANISCHE TRAKTION VON PERIPHEREN GELENKEN. Extension: mit Pflasterverband, Schuhextension, nach Buck, Schlingenextension</t>
  </si>
  <si>
    <t>TRAZIONI CUTANEE DEGLI ARTI</t>
  </si>
  <si>
    <t>MECHANISCHE TRAKTION VON PERIPHEREN GELENKEN</t>
  </si>
  <si>
    <t>93.51</t>
  </si>
  <si>
    <t>APPLICAZIONE DI CORSETTO GESSATO  - Escluso: Minerva gessata (93.52)</t>
  </si>
  <si>
    <t>GIPSKORSETT - Ausgenommen: Minervagips (93.52)</t>
  </si>
  <si>
    <t>93.51_0</t>
  </si>
  <si>
    <t>APPLICAZIONE DI CORSETTO GESSATO</t>
  </si>
  <si>
    <t>GIPSKORSETT</t>
  </si>
  <si>
    <t>APPLICAZIONE DI CORSETTO GESSATO. Escluso: Minerva gessata (93.52)</t>
  </si>
  <si>
    <t>GIPSKORSETT. Ausgenommen: Minervagips (93.52)</t>
  </si>
  <si>
    <t>93.52</t>
  </si>
  <si>
    <t>APPLICAZIONE DI SUPPORTO PER IL COLLO  - Applicazione di: collare cervicale, Minerva gessata, supporto sagomato del collo</t>
  </si>
  <si>
    <t>HALSWIRBELSÄULENSTÜTZEN - Halskrause, Minervagips, Halsstütze nach Mass</t>
  </si>
  <si>
    <t>93.52_0</t>
  </si>
  <si>
    <t>APPLICAZIONE DI MINERVA GESSATA</t>
  </si>
  <si>
    <t>MINERVAGIPS</t>
  </si>
  <si>
    <t>ANLEGEN VON MINERVAGIPS</t>
  </si>
  <si>
    <t>variazione: modifica descrizione. Si tratta solo di Minerva gessata</t>
  </si>
  <si>
    <t>Es handelt sich nur um Minervagips</t>
  </si>
  <si>
    <t>93.53</t>
  </si>
  <si>
    <t>APPLICAZIONE DI ALTRO CORSETTO GESSATO  - Busto gessato</t>
  </si>
  <si>
    <t>GIPSKORSETT - Gipsmieder</t>
  </si>
  <si>
    <t>93.53_0</t>
  </si>
  <si>
    <t>APPLICAZIONE DI ALTRO CORSETTO GESSATO - BUSTO</t>
  </si>
  <si>
    <t>GIPSKORSETT - GIPSMIEDER</t>
  </si>
  <si>
    <t>APPLICAZIONE DI ALTRO CORSETTO GESSATO. Busto gessato</t>
  </si>
  <si>
    <t>ANLEGEN EINES ANDEREN GIPSKORSETTS. Gipsmieder</t>
  </si>
  <si>
    <t>APPLICAZIONE DI ALTRO CORSETTO GESSATO</t>
  </si>
  <si>
    <t>ANLEGEN EINES ANDEREN GIPSKORSETTS</t>
  </si>
  <si>
    <t>93.54.1</t>
  </si>
  <si>
    <t>BENDAGGIO CON DOCCIA DI IMMOBILIZZAZIONE -  Antibraccio-mano. Gamba e piede</t>
  </si>
  <si>
    <t>GIPSSCHALEN - Unterarmgipsschale. Unterschenkelgipsschale</t>
  </si>
  <si>
    <t>93.54.1_2</t>
  </si>
  <si>
    <t>BENDAGGIO CON DOCCIA DI IMMOBILIZZAZIONE - AVAMBRACCIO-MANO DX</t>
  </si>
  <si>
    <t>UNTERARMGIPSSCHALE - DX</t>
  </si>
  <si>
    <t>BENDAGGIO CON DOCCIA DI IMMOBILIZZAZIONE antibrachio-metacarpale e femoro-podalico</t>
  </si>
  <si>
    <t>GIPSSCHALE Unterarm- und Oberschenkel-Fuß</t>
  </si>
  <si>
    <t>BENDAGGIO CON DOCCIA DI IMMOBILIZZAZIONE ANTIBRACHIO - METACARPALE DX</t>
  </si>
  <si>
    <t>GIPSSCHALE UNTERARM DX</t>
  </si>
  <si>
    <t>93.54.1_3</t>
  </si>
  <si>
    <t>BENDAGGIO CON DOCCIA DI IMMOBILIZZAZIONE - AVAMBRACCIO-MANO SX</t>
  </si>
  <si>
    <t>UNTERARMGIPSSCHALE - SX</t>
  </si>
  <si>
    <t>BENDAGGIO CON DOCCIA DI IMMOBILIZZAZIONE ANTIBRACHIO - METACARPALE SX</t>
  </si>
  <si>
    <t>GIPSSCHALE UNTERARM SX</t>
  </si>
  <si>
    <t>93.54.1_4</t>
  </si>
  <si>
    <t>BENDAGGIO CON DOCCIA DI IMMOBILIZZAZIONE - GAMBA E PIEDE DX</t>
  </si>
  <si>
    <t>UNTERSCHENKELGIPSSCHALE - DX</t>
  </si>
  <si>
    <t>BENDAGGIO CON DOCCIA DI IMMOBILIZZAZIONE FEMORO - PODALICO DX</t>
  </si>
  <si>
    <t>GIPSSCHALE OBERSCHENKEL-Fuß DX</t>
  </si>
  <si>
    <t>93.54.1_5</t>
  </si>
  <si>
    <t>BENDAGGIO CON DOCCIA DI IMMOBILIZZAZIONE - GAMBA E PIEDE SX</t>
  </si>
  <si>
    <t>UNTERSCHENKELGIPSSCHALE - SX</t>
  </si>
  <si>
    <t>BENDAGGIO CON DOCCIA DI IMMOBILIZZAZIONE FEMORO - PODALICO SX</t>
  </si>
  <si>
    <t>GIPSSCHALE OBERSCHENKEL-Fuß SX</t>
  </si>
  <si>
    <t>93.54.2</t>
  </si>
  <si>
    <t>BENDAGGIO DESAULT AMIDATO O GESSATO</t>
  </si>
  <si>
    <t>DESAULTVERBAND VERSTÄRKT ODER GEGIPST</t>
  </si>
  <si>
    <t>93.54.2_0</t>
  </si>
  <si>
    <t>93.54.3</t>
  </si>
  <si>
    <t>APPARECCHIO GESSATO: TORACO-BRACHIALE, COSCIA-PIEDE</t>
  </si>
  <si>
    <t>SCHULTERARM ABDUKTIONSGIPS, OBERSCHENKELGIPS</t>
  </si>
  <si>
    <t>93.54.3_2</t>
  </si>
  <si>
    <t>APPARECCHIO GESSATO - FEMORO-PODALICO DX</t>
  </si>
  <si>
    <t>OBERSCHENKEL-FUSS-GIPS - DX</t>
  </si>
  <si>
    <t>APPARECCHIO GESSATO: toraco brachiale, femoro-podalico</t>
  </si>
  <si>
    <t>GIPSVERBAND: Thorax-Arm und Oberschenkel-Fuß</t>
  </si>
  <si>
    <t>GIPSVERBAND, OBERSCHENKEL - FUSS DX</t>
  </si>
  <si>
    <t>93.54.3_3</t>
  </si>
  <si>
    <t>APPARECCHIO GESSATO - FEMORO-PODALICO SX</t>
  </si>
  <si>
    <t>OBERSCHENKEL-FUSS-GIPS - SX</t>
  </si>
  <si>
    <t>GIPSVERBAND, OBERSCHENKEL - FUSS SX</t>
  </si>
  <si>
    <t>93.54.3_4</t>
  </si>
  <si>
    <t>APPARECCHIO GESSATO - TORACO-BRACHIALE</t>
  </si>
  <si>
    <t>THORAX-ARM-GIPS</t>
  </si>
  <si>
    <t>93.54.4</t>
  </si>
  <si>
    <t>APPARECCHIO GESSATO: OMERO-MANO, STIVALE</t>
  </si>
  <si>
    <t>OBERARMGIPS - UNTERSCHENKELGIPS</t>
  </si>
  <si>
    <t>93.54.4_2</t>
  </si>
  <si>
    <t>APPARECCHIO GESSATO - BRACHIO-ANTIBRACHIO-METACARPALE DX</t>
  </si>
  <si>
    <t>OBERARM-UNTERARM-HAND-GIPS - DX</t>
  </si>
  <si>
    <t>APPARECCHIO GESSATO: brachio-antibrachio-metacarpale, tibio-podalico</t>
  </si>
  <si>
    <t>GIPSVERBAND: Oberarm-Unterarm und Unterschenkel-Fuß</t>
  </si>
  <si>
    <t>OBERARM-UNTERARM-HAND-GIPS DX</t>
  </si>
  <si>
    <t>93.54.4_3</t>
  </si>
  <si>
    <t>APPARECCHIO GESSATO - BRACHIO-ANTIBRACHIO-METACARPALE SX</t>
  </si>
  <si>
    <t>OBERARM-UNTERARM-HAND-GIPS - SX</t>
  </si>
  <si>
    <t>OBERARM-UNTERARM-HAND-GIPS SX</t>
  </si>
  <si>
    <t>93.54.4_4</t>
  </si>
  <si>
    <t>APPARECCHIO GESSATO - TIBIO-PODALICO DX</t>
  </si>
  <si>
    <t>UNTERSCHENKELGIPS - DX</t>
  </si>
  <si>
    <t>UNTERSCHENKELGIPS DX</t>
  </si>
  <si>
    <t>93.54.4_5</t>
  </si>
  <si>
    <t>APPARECCHIO GESSATO - TIBIO-PODALICO SX</t>
  </si>
  <si>
    <t>UNTERSCHENKELGIPS - SX</t>
  </si>
  <si>
    <t>UNTERSCHENKELGIPS SX</t>
  </si>
  <si>
    <t>93.54.5</t>
  </si>
  <si>
    <t>APPARECCHIO GESSATO: AVAMBRACCIO-MANO</t>
  </si>
  <si>
    <t>GIPSVERBAND: UNTERARMGIPS</t>
  </si>
  <si>
    <t>93.54.5_2</t>
  </si>
  <si>
    <t>APPARECCHIO GESSATO - ANTIBRACHIO-METACARPALE DX</t>
  </si>
  <si>
    <t>GIPSVERBAND - UNTERARMGIPS - DX</t>
  </si>
  <si>
    <t>APPARECCHIO GESSATO: antibrachio-metacarpale</t>
  </si>
  <si>
    <t>GIPSVERBAND: Unterarm</t>
  </si>
  <si>
    <t>GIPSVERBAND - UNTERARMGIPS DX</t>
  </si>
  <si>
    <t>93.54.5_3</t>
  </si>
  <si>
    <t>APPARECCHIO GESSATO - ANTIBRACHIO-METACARPALE SX</t>
  </si>
  <si>
    <t>GIPSVERBAND - UNTERARMGIPS - SX</t>
  </si>
  <si>
    <t>GIPSVERBAND - UNTERARMGIPS SX</t>
  </si>
  <si>
    <t>93.54.6</t>
  </si>
  <si>
    <t>APPARECCHIO GESSATO: GINOCCHIO</t>
  </si>
  <si>
    <t>GIPSVERBAND: KNIE</t>
  </si>
  <si>
    <t>93.54.6_2</t>
  </si>
  <si>
    <t>APPARECCHIO GESSATO - FEMORO TIBIALE DX</t>
  </si>
  <si>
    <t>OBERSCHENKELGIPS - DX</t>
  </si>
  <si>
    <t>APPARECCHIO GESSATO: femoro-tibiale</t>
  </si>
  <si>
    <t>GIPSVERBAND: Oberschenkel-Schienbein</t>
  </si>
  <si>
    <t>OBERSCHENKELGIPS DX</t>
  </si>
  <si>
    <t>93.54.6_3</t>
  </si>
  <si>
    <t>APPARECCHIO GESSATO - FEMORO TIBIALE SX</t>
  </si>
  <si>
    <t>OBERSCHENKELGIPS - SX</t>
  </si>
  <si>
    <t>OBERSCHENKELGIPS SX</t>
  </si>
  <si>
    <t>93.54.7</t>
  </si>
  <si>
    <t>APPARECCHIO GESSATO: POLSO, MANO, PIEDE</t>
  </si>
  <si>
    <t>GIPSVERBAND FÜR HANDGELENK, HAND, FUß</t>
  </si>
  <si>
    <t>93.54.7_2</t>
  </si>
  <si>
    <t>APPARECCHIO GESSATO - PIEDE DX</t>
  </si>
  <si>
    <t>GIPSVERBAND FÜR FUSS - DX</t>
  </si>
  <si>
    <t>93.54.7_3</t>
  </si>
  <si>
    <t>APPARECCHIO GESSATO - PIEDE SX</t>
  </si>
  <si>
    <t>GIPSVERBAND FÜR FUSS - SX</t>
  </si>
  <si>
    <t>93.54.7_4</t>
  </si>
  <si>
    <t>APPARECCHIO GESSATO - POLSO-MANO DX</t>
  </si>
  <si>
    <t>GIPSVERBAND FÜR HANDGELENK-HAND - DX</t>
  </si>
  <si>
    <t>93.54.7_5</t>
  </si>
  <si>
    <t>APPARECCHIO GESSATO - POLSO-MANO SX</t>
  </si>
  <si>
    <t>GIPSVERBAND FÜR HANDGELENK-HAND - SX</t>
  </si>
  <si>
    <t>93.54.8</t>
  </si>
  <si>
    <t>DOCCIA GESSATA DI DITO DELLA MANO O DEL PIEDE  - Applicazione di stecca di Zimmer</t>
  </si>
  <si>
    <t>FINGER - ZEHENGIPSSCHIENE - Zimmerschiene</t>
  </si>
  <si>
    <t>93.54.8_2</t>
  </si>
  <si>
    <t>APPLICAZIONE DI STECCA DI ZIMMER PER DITO DEL PIEDE DX</t>
  </si>
  <si>
    <t>ZIMMER-ZEHENSCHIENE - FUSS DX</t>
  </si>
  <si>
    <t>APPLICAZIONE DI STECCA DI ZIMMER per dito della mano o del piede</t>
  </si>
  <si>
    <t>ZIMMER-FINGERSCHIENE für Finger oder Zehe</t>
  </si>
  <si>
    <t>93.54.8_3</t>
  </si>
  <si>
    <t>APPLICAZIONE DI STECCA DI ZIMMER PER DITO DEL PIEDE SX</t>
  </si>
  <si>
    <t>ZIMMER-ZEHENSCHIENE - FUSS SX</t>
  </si>
  <si>
    <t>93.54.8_4</t>
  </si>
  <si>
    <t>APPLICAZIONE DI STECCA DI ZIMMER PER DITO MANO DX</t>
  </si>
  <si>
    <t>ZIMMER-FINGERSCHIENE - HAND DX</t>
  </si>
  <si>
    <t>93.54.8_5</t>
  </si>
  <si>
    <t>APPLICAZIONE DI STECCA DI ZIMMER PER DITO MANO SX</t>
  </si>
  <si>
    <t>ZIMMER-FINGERSCHIENE - HAND SX</t>
  </si>
  <si>
    <t>93.54.9</t>
  </si>
  <si>
    <t>COSTRUZIONE DI SPLINT STATICO. Compreso materiale</t>
  </si>
  <si>
    <t>FERTIGUNG EINER STATISCHEN STABILISATIONSSCHIENE. Material inbegriffen</t>
  </si>
  <si>
    <t>93.54.9_0</t>
  </si>
  <si>
    <t>COSTRUZIONE DI SPLINT STATICO</t>
  </si>
  <si>
    <t>FERTIGUNG EINER STATISCHEN STABILISATIONSSCHIENE</t>
  </si>
  <si>
    <t>93.56.2</t>
  </si>
  <si>
    <t>BENDAGGIO ALLA COLLA DI ZINCO DI COSCIA-PIEDE</t>
  </si>
  <si>
    <t>ZINKLEIMVERBAND OBERSCHENKEL - FUß</t>
  </si>
  <si>
    <t>93.56.2_2</t>
  </si>
  <si>
    <t>BENDAGGIO ALLA COLLA DI ZINCO FEMORO-PODALICO - DX</t>
  </si>
  <si>
    <t>ZINKLEIMVERBAND OBERSCHENKEL-FUSS - DX</t>
  </si>
  <si>
    <t>BENDAGGIO ALLA COLLA DI ZINCO femoro-podalico</t>
  </si>
  <si>
    <t>ZINKLEIMVERBAND Oberschenkel-Fuß</t>
  </si>
  <si>
    <t>BENDAGGIO ALLA COLLA DI ZINCO FEMORO-PODALICO DX</t>
  </si>
  <si>
    <t>ZINKLEIMVERBAND OBERSCHENKEL-FUSS DX</t>
  </si>
  <si>
    <t>93.56.2_3</t>
  </si>
  <si>
    <t>BENDAGGIO ALLA COLLA DI ZINCO FEMORO-PODALICO - SX</t>
  </si>
  <si>
    <t>ZINKLEIMVERBAND OBERSCHENKEL-FUSS - SX</t>
  </si>
  <si>
    <t>BENDAGGIO ALLA COLLA DI ZINCO FEMORO-PODALICO SX</t>
  </si>
  <si>
    <t>ZINKLEIMVERBAND OBERSCHENKEL-FUSS SX</t>
  </si>
  <si>
    <t>93.56.3</t>
  </si>
  <si>
    <t>BENDAGGIO ALLA COLLA DI ZINCO DI GAMBA-PIEDE</t>
  </si>
  <si>
    <t>ZINKLEIMVERBAND UNTERSCHENKEL - FUß</t>
  </si>
  <si>
    <t>93.56.3_2</t>
  </si>
  <si>
    <t>BENDAGGIO ALLA COLLA DI ZINCO TIBIO-PODALICO - DX</t>
  </si>
  <si>
    <t>ZINKLEIMVERBAND UNTERSCHENKEL-FUSS - DX</t>
  </si>
  <si>
    <t>BENDAGGIO ALLA COLLA DI ZINCO TIBIO-PODALICO</t>
  </si>
  <si>
    <t>ZINKLEIMVERBAND UNTERSCHENKEL-FUSS</t>
  </si>
  <si>
    <t>BENDAGGIO ALLA COLLA DI ZINCO TIBIO-PODALICO DX</t>
  </si>
  <si>
    <t>ZINKLEIMVERBAND UNTERSCHENKEL-FUSS DX</t>
  </si>
  <si>
    <t>93.56.3_3</t>
  </si>
  <si>
    <t>BENDAGGIO ALLA COLLA DI ZINCO TIBIO-PODALICO - SX</t>
  </si>
  <si>
    <t>ZINKLEIMVERBAND UNTERSCHENKEL-FUSS - SX</t>
  </si>
  <si>
    <t>BENDAGGIO ALLA COLLA DI ZINCO TIBIO-PODALICO SX</t>
  </si>
  <si>
    <t>ZINKLEIMVERBAND UNTERSCHENKEL-FUSS SX</t>
  </si>
  <si>
    <t>93.56.5</t>
  </si>
  <si>
    <t>BENDAGGIO A 8 PER CLAVICOLA</t>
  </si>
  <si>
    <t>RUCKSACKVERBAND</t>
  </si>
  <si>
    <t>93.56.5_0</t>
  </si>
  <si>
    <t>BENDAGGIO PER CLAVICOLA/SPALLA</t>
  </si>
  <si>
    <t>93.56.6</t>
  </si>
  <si>
    <t>MEDICAZIONE DI SHANZ</t>
  </si>
  <si>
    <t>SCHANZKRAWATTE</t>
  </si>
  <si>
    <t>93.56.6_0</t>
  </si>
  <si>
    <t>93.56.7</t>
  </si>
  <si>
    <t>ALTRO BENDAGGIO  - Desault, So-Bar</t>
  </si>
  <si>
    <t>SONSTIGER VERBAND - Desault, So-Bar</t>
  </si>
  <si>
    <t>93.56.7_0</t>
  </si>
  <si>
    <t>ALTRO BENDAGGIO DESAULT, SO-BAR</t>
  </si>
  <si>
    <t>SONSTIGER VERBAND - DESAULT, SO-BAR</t>
  </si>
  <si>
    <t>97.1</t>
  </si>
  <si>
    <t>SOSTITUZIONE NON OPERATORIA DI SUSSIDIO PER IL SISTEMA MUSCOLOSCHELETRICO  E TEGUMENTARIO  -  Riparazione apparecchi  gessati</t>
  </si>
  <si>
    <t>NICHTOPERATIVER EINSATZ VON ÄUSSEREN KRAFTTRÄGERN DES BEWEGUNGSAPPARATES - Reparation von Gipsverbänden</t>
  </si>
  <si>
    <t>97.1_0</t>
  </si>
  <si>
    <t>RIPARAZIONE APPARECCHI GESSATI</t>
  </si>
  <si>
    <t>REPARATUR VON GIPSVERBÄNDEN</t>
  </si>
  <si>
    <t>97.88</t>
  </si>
  <si>
    <t>RIMOZIONE DI DISPOSITIVO ESTERNO DI IMMOBILIZZAZIONE  - Rimozione di supporto, gesso, stecca</t>
  </si>
  <si>
    <t>ENTFERNUNG VON IMMOBILISATIONSVORRICHTUNGEN - Entfernung von Trägern, Gipsen und Schienen</t>
  </si>
  <si>
    <t>97.88_0</t>
  </si>
  <si>
    <t>RIMOZIONE DI SUPPORTO, GESSO, STECCA</t>
  </si>
  <si>
    <t>ENTFERNUNG VON TRÄGERN, GIPSEN UND SCHIENEN</t>
  </si>
  <si>
    <t>97.89.1</t>
  </si>
  <si>
    <t>RIMOZIONE MEZZI DI SINTESI (filo di Kirschner) - Incluso: anestesia, sutura e bendaggio</t>
  </si>
  <si>
    <t>ENTFERNUNG VON INNEREN IMMOBILISATIONSVORRICHTUNGEN (Kirschnerdraht) - Inbegriffen: Anästhesie, Naht und Verband</t>
  </si>
  <si>
    <t>97.89.1_0</t>
  </si>
  <si>
    <t>RIMOZIONE MEZZI DI SINTESI (FILO DI KIRSCHNER)</t>
  </si>
  <si>
    <t>ENTFERNUNG VON INTERNEN FIXIERUNGEN (KIRSCHNERDRAHT)</t>
  </si>
  <si>
    <t>RIMOZIONE MEZZI DI SINTESI (filo di Kirschner). Incluso: anestesia, sutura e bendaggio</t>
  </si>
  <si>
    <t>ENTFERNUNG VON INNEREN IMMOBILISATIONSVORRICHTUNGEN (Kirschnerdraht). Inbegriffen: Anästhesie, Naht und Verband</t>
  </si>
  <si>
    <t>RIMOZIONE MEZZI DI SINTESI (filo di Kirschner)</t>
  </si>
  <si>
    <t>ENTFERNUNG VON INNEREN IMMOBILISATIONSVORRICHTUNGEN (KIRSCHNERDRAHT)</t>
  </si>
  <si>
    <t>EXTRA- LEA</t>
  </si>
  <si>
    <t>97.89.2</t>
  </si>
  <si>
    <t>RIMOZIONE MEZZI DI SINTESI (viti) - Incluso: anestesia, sutura e bendaggio</t>
  </si>
  <si>
    <t>ENTFERNUNG VON INNEREN IMMOBILISATIONSVORRICHTUNGEN (Schrauben) - Inbegriffen: Anästhesie,  Naht und Verband</t>
  </si>
  <si>
    <t>97.89.2_0</t>
  </si>
  <si>
    <t>RIMOZIONE MEZZI DI SINTESI (VITI)</t>
  </si>
  <si>
    <t>ENTFERNUNG VON INTERNEN FIXIERUNGEN (SCHRAUBEN)</t>
  </si>
  <si>
    <t>RIMOZIONE MEZZI DI SINTESI (viti). Incluso: anestesia, sutura e bendaggio</t>
  </si>
  <si>
    <t>ENTFERNUNG VON INNEREN IMMOBILISATIONSVORRICHTUNGEN (Schrauben). Inbegriffen: Anästhesie, Naht und Verband</t>
  </si>
  <si>
    <t>RIMOZIONE MEZZI DI SINTESI (viti)</t>
  </si>
  <si>
    <t>ENTFERNUNG VON INNEREN IMMOBILISATIONSVORRICHTUNGEN (Schrauben)</t>
  </si>
  <si>
    <t>97.89.3</t>
  </si>
  <si>
    <t>RIMOZIONE MEZZI DI SINTESI (placche) - Incluso: anestesia, sutura e bendaggio</t>
  </si>
  <si>
    <t>ENTFERNUNG VON INNEREN IMMOBILISATIONSVORRICHTUNGEN (Platten) - Inbegriffen: Anästhesie, Naht und Verband</t>
  </si>
  <si>
    <t>97.89.3_0</t>
  </si>
  <si>
    <t>RIMOZIONE MEZZI DI SINTESI (PLACCHE)</t>
  </si>
  <si>
    <t>ENTFERNUNG VON INTERNEN FIXIERUNGEN (PLATTEN)</t>
  </si>
  <si>
    <t>RIMOZIONE MEZZI DI SINTESI (placche). Incluso: anestesia, sutura e bendaggio</t>
  </si>
  <si>
    <t>ENTFERNUNG VON INNEREN IMMOBILISATIONSVORRICHTUNGEN (Platten). Inbegriffen: Anästhesie, Naht und Verband</t>
  </si>
  <si>
    <t>RIMOZIONE MEZZI DI SINTESI (placche)</t>
  </si>
  <si>
    <t>ENTFERNUNG VON INNEREN IMMOBILISATIONSVORRICHTUNGEN (Platten)</t>
  </si>
  <si>
    <t>93.3910</t>
  </si>
  <si>
    <t>TERAPIA CON ONDE D'URTO [FOCALI] MEDIANTE APPARECCHIO DI LITOTRIPSIA</t>
  </si>
  <si>
    <t>THERAPIE MIT (FOKUSSIERTEN ) EXTRAKORPORALEN  STOSSWELLEN  MITTELS  LITHOTRIPSIEGERÄT</t>
  </si>
  <si>
    <t>93.3910_0</t>
  </si>
  <si>
    <t>(FOKUSSIERTE) EXTRAKORPORALE  STOSSWELLENTHERAPIE  MITTELS  LITHOTRIPSIEGERÄT</t>
  </si>
  <si>
    <t>98.59.5</t>
  </si>
  <si>
    <t>TERAPIA CON ONDE D'URTO [FOCALI] MEDIANTE APPARECCHIO DI LITOTRIPSIA per trattamento di fasciti plantari, pseudoartrosi, presenza di calcificazioni delle strutture periarticolari della spalla. Per seduta. Fino ad un massimo di 3 sedute, non ripetibili per la stessa patologia entro 12 mesi</t>
  </si>
  <si>
    <t>[FOKUSSIERTE] STOSSWELLENTHERAPIE MITTELS LITHOTRIPSIEGERÄT zur Behandlung von Plantarfasziitis, Pseudarthrose, Kalzifizierung der periartikulären Schulterstrukturen. Pro Sitzung. Bis höchstens 3 Sitzungen, innerhalb von 12 Monaten für dieselbe Krankheit nicht wiederholbar</t>
  </si>
  <si>
    <t>98.59.5_0</t>
  </si>
  <si>
    <t>[FOKUSSIERTE] STOSSWELLENTHERAPIE MITTELS LITHOTRIPSIEGERÄT</t>
  </si>
  <si>
    <t>Variazione: ricondotta a nuovo codice CPP
N.B. Aventi diritto inferiori rispetto a progetto Sabes</t>
  </si>
  <si>
    <t xml:space="preserve">Änderung: neuer CPP Kodex 
NB: weniger berechtigte als im SABE S-Projekt. </t>
  </si>
  <si>
    <t>99.29.6</t>
  </si>
  <si>
    <t>INIEZIONE MODIFICATRICE IN ASCESSO FREDDO</t>
  </si>
  <si>
    <t>INJEKTION IM KALTEN ABSZESS</t>
  </si>
  <si>
    <t>99.29.6_0</t>
  </si>
  <si>
    <t>96.49</t>
  </si>
  <si>
    <t>INSTILLAZIONE GENITOURINARIA  - Instillazione di supposta prostaglandinica. Instillazione di chemioterapici intravescicali</t>
  </si>
  <si>
    <t>INSTILLATION IN DEN UROGENITALTRAKT  - Applikation des Prostaglandinssuppositoriums. Intravesikale Instillation von Zytostatika</t>
  </si>
  <si>
    <t>96.49_0</t>
  </si>
  <si>
    <t>INSTILLAZIONE GENITOURINARIA</t>
  </si>
  <si>
    <t>INSTILLATION IN DEN UROGENITALTRAKT</t>
  </si>
  <si>
    <t>INSTILLAZIONI ENDOVESCICALI. Incluso farmaco</t>
  </si>
  <si>
    <t>BLASENINSTILLATION. Medikament inbegriffen</t>
  </si>
  <si>
    <t>INSTILLAZIONI ENDOVESCICALI</t>
  </si>
  <si>
    <t>BLASENINSTILLATION</t>
  </si>
  <si>
    <t>Oncologia/Urologia</t>
  </si>
  <si>
    <t>81.92</t>
  </si>
  <si>
    <t>INIEZIONE DI SOSTANZE TERAPEUTICHE NELL'ARTICOLAZIONE O NEL LEGAMENTO per seduta</t>
  </si>
  <si>
    <t>INFILTRATION VON MEDIKAMENTEN INS GELENK ODER IN BÄNDER pro Sitzung</t>
  </si>
  <si>
    <t>81.92_0</t>
  </si>
  <si>
    <t>INIEZIONE DI SOSTANZE TERAPEUTICHE NELL'ARTICOLAZIONE O NEL LEGAMENTO. Per SEDUTA</t>
  </si>
  <si>
    <t>INFILTRATION VON MEDIKAMENTEN IN GELENKE ODER BÄNDER. Pro SITZUNG</t>
  </si>
  <si>
    <t>INIEZIONE DI SOSTANZE TERAPEUTICHE NELL'ARTICOLAZIONE O NEL LEGAMENTO, O NELLE BORSE, O NEI TENDINI. Incluso: eventuale guida ecografica. Per seduta. Incluso farmaco</t>
  </si>
  <si>
    <t>INJEKTION THERAPEUTISCHER SUBSTANZEN IN DAS GELENK ODER BAND, BURSEN ODER SEHNEN. Inbegriffen: evtl. US-Steuerung. Pro Sitzung. Medikament inbegriffen</t>
  </si>
  <si>
    <t>INIEZIONE DI SOSTANZE TERAPEUTICHE NELL'ARTICOLAZIONE O NEL LEGAMENTO, O NELLE BORSE, O NEI TENDINI</t>
  </si>
  <si>
    <t>INJEKTION THERAPEUTISCHER SUBSTANZEN IN DAS GELENK ODER BAND, BURSEN ODER SEHNEN</t>
  </si>
  <si>
    <t>- Variazione descrizione: Aggiunto "O NELLE BORSE, O NEI TENDINI"
- Inclusa eventuale guida ecografica 
- incluso farmaco</t>
  </si>
  <si>
    <t>- Änderung der Beschreibung: "BURSEN ODER SEHNEN" hinzugefügt
- Inbegriffen: evtl. US-Steuerung. 
- Medikament inbegriffen</t>
  </si>
  <si>
    <t>Oncologia/Ortopedia/Anestesia</t>
  </si>
  <si>
    <t>34.92</t>
  </si>
  <si>
    <t>INIEZIONE NELLA CAVITA' TORACICA  - Pleurodesi chimica, iniezione di agente citotossico o tetraciclina. E' richiesto un codice aggiuntivo per eventuale chemioterapico antitumorale (99.25) - Escluso: Iniezione per collasso del polmone</t>
  </si>
  <si>
    <t>INJEKTION IN DIE PLEURAHÖHLE  - Chem. Pleurodese, Injektion von Zytostatika oder Tetrazyklin. Für eine evtl. Chemotherapie ist ein Zustatzkodex vorgesehen (99.25) -  Ausgenommen: Injektion zum Zwecke eines Lungenkollapses</t>
  </si>
  <si>
    <t>34.92_0</t>
  </si>
  <si>
    <t>INIEZIONE NELLA CAVITA' TORACICA</t>
  </si>
  <si>
    <t>INJEKTION IN DIE PLEURAHÖHLE</t>
  </si>
  <si>
    <t>INIEZIONE NELLA CAVITÀ TORACICA Pleurodesi chimica, iniezione di agente citotossico o tetraciclina. Incluso farmaco. Per eventuale chemioterapico antitumorale codificare anche 99.25. Escluso: Iniezione per collasso del polmone</t>
  </si>
  <si>
    <t>INJEKTION IN DIE BRUSTHÖHLE. Chem. Pleurodese, Injektion von Zytostatika oder Tetrazyklin. Medikament inbegriffen. Für eine evtl. Chemotherapie auch Code 99.25 kodifizieren. Ausgenommen: Injektion zum Zwecke eines Lungenkollapses</t>
  </si>
  <si>
    <t>INIEZIONE NELLA CAVITA' TORACICA Pleurodesi chimica, iniezione di agente citotossico o tetraciclina. Per eventuale chemioterapico antitumorale codificare anche 99.25. Escluso: Iniezione per collasso del polmone</t>
  </si>
  <si>
    <t>INJEKTION IN DIE BRUSTHÖHLE. Chem. Pleurodese, Injektion von Zytostatika oder Tetrazyklin. Für eine evtl. Chemotherapie auch Kodex 99.25 kodifizieren. Ausgenommen: Injektion zum Zwecke eines Lungenkollapses</t>
  </si>
  <si>
    <t>INJEKTION IN DIE BRUSTHÖHLE</t>
  </si>
  <si>
    <t>Oncologia / Pneumologia e chirurgia toracica</t>
  </si>
  <si>
    <t>99.25</t>
  </si>
  <si>
    <t>INIEZIONE O INFUSIONE DI SOSTANZE CHEMIOTERAPICHE O IMMUNOTERAPICHE PER TUMORE,  NON CLASSIFICATE ALTROVE. Per via endovenosa, intramuscolare, sottocute</t>
  </si>
  <si>
    <t>INJEKTION ODER INFUSION  VON ZYTOSTATIKA,  DIE NICHT ANDERWEITIG AUFGELISTET SIND - Endovenös, intramuskulär, subkutan</t>
  </si>
  <si>
    <t>99.25_0</t>
  </si>
  <si>
    <t>INIEZIONE O INFUSIONE DI SOSTANZE CHEMIOTERAPICHE O IMMUNOTERAPICHE PER TUMORE,  NON CLASSIFICATE ALTROVE</t>
  </si>
  <si>
    <t>INJEKTION ODER INFUSION VON CHEMOTHERAPIE- ODER IMMUNTHERAPIE-WIRKSTOFFEN, DIE NICHT ANDERWEITIG AUFGELISTET SIND</t>
  </si>
  <si>
    <t>INIEZIONE O INFUSIONE DI ANTITUMORALI. Incluso farmaco</t>
  </si>
  <si>
    <t>INJEKTION ODER INFUSION VON ANTITUMOR-PHARMAKA. Inbegriffen Medikament</t>
  </si>
  <si>
    <t>INIEZIONE O INFUSIONE DI ANTITUMORALI</t>
  </si>
  <si>
    <t>INJEKTION ODER INFUSION VON ANTITUMOR-PHARMAKA</t>
  </si>
  <si>
    <t>Variazione: 
-modifica della descrizione 
- incluso farmaco</t>
  </si>
  <si>
    <t>Änderung: 
- Änderung der Verschreibung
- Medikament inbegriffen</t>
  </si>
  <si>
    <t>Oncologia / Dermatologia</t>
  </si>
  <si>
    <t>99.25.1</t>
  </si>
  <si>
    <t>INIEZIONE O INFUSIONE DI SOSTANZE CHEMIOTERAPICHE. Include: visita oncologica di controllo, esami ematochimici, farmaco</t>
  </si>
  <si>
    <t>INJEKTION ODER INFUSION VON ZYTOSTATISCHEN CHEMOTHERAPIEN. Inbegriffen: onkologische Kontrollvisite, Laboruntersuchungen, Pharmaka.</t>
  </si>
  <si>
    <t>99.25.1_0</t>
  </si>
  <si>
    <t>INIEZIONE O INFUSIONE DI SOSTANZE CHEMIOTERAPICHE</t>
  </si>
  <si>
    <t>INJEKTION ODER INFUSION VON CHEMOTHERAPIE-WIRKSTOFFEN</t>
  </si>
  <si>
    <t>99.89</t>
  </si>
  <si>
    <t>FOTOCHEMIOTERAPIA EXTRACORPOREA (FEC) - FOTOAFERESI</t>
  </si>
  <si>
    <t>EXTRAKORPORALE PHOTOCHEMOTHERAPIE (EPC) - PHOTOAPHERESE</t>
  </si>
  <si>
    <t>99.89_0</t>
  </si>
  <si>
    <t>99.83</t>
  </si>
  <si>
    <t>FOTOCHEMIOTERAPIA EXTRACORPOREA [Raccolta, fotoattivazione e reinfusione linfocitaria]. Non associabile a 99.72</t>
  </si>
  <si>
    <t>EXTRAKORPORALE PHOTOCHEMOTHERAPIE [Sammlung, Photoaktivierung und Reinfusion der Lymphozyten]. Nicht vereinbar mit 99.72</t>
  </si>
  <si>
    <t>99.83_0</t>
  </si>
  <si>
    <t>FOTOCHEMIOTERAPIA EXTRACORPOREA [Raccolta, fotoattivazione e reinfusione linfocitaria]</t>
  </si>
  <si>
    <t>EXTRAKORPORALE PHOTOCHEMOTHERAPIE [Sammlung, Photoaktivierung und Reinfusion der Lymphozyten]</t>
  </si>
  <si>
    <t>FOTOCHEMIOTERAPIA EXTRACORPOREA</t>
  </si>
  <si>
    <t>EXTRAKORPORALE PHOTOCHEMOTHERAPIE</t>
  </si>
  <si>
    <t>38.97.1</t>
  </si>
  <si>
    <t>INSERZIONE DI CATETERE VENOSO CENTRALE CON ACCESSO CHIRURGICO. Incluso: radiografia di controllo</t>
  </si>
  <si>
    <t>LEGUNG EINES ZENTRALVENÖSEN KATHETERS MIT CHIRURGISCHEM ZUGANG. Inbegriffen: Kontrollröntgenaufnahme</t>
  </si>
  <si>
    <t>38.97.1_0</t>
  </si>
  <si>
    <t>INSERZIONE DI CATETERE VENOSO CENTRALE CON ACCESSO CHIRURGICO</t>
  </si>
  <si>
    <t>LEGUNG EINES ZENTRALVENÖSEN KATHETERS MIT CHIRURGISCHEM ZUGANG</t>
  </si>
  <si>
    <t>38.94.2</t>
  </si>
  <si>
    <t>INSERZIONE DI CATETERE VENOSO CENTRALE PER VIA PERCUTANEA - Incluso: radiografia di controllo</t>
  </si>
  <si>
    <t>LEGUNG EINES ZENTRALVENÖSEN KATHETERS,  PERKUTAN -   Inbegriffen: Kontrollröntgenaufnahme</t>
  </si>
  <si>
    <t>38.94.2_0</t>
  </si>
  <si>
    <t>INSERZIONE DI CATETERE VENOSO CENTRALE PER VIA PERCUTANEA</t>
  </si>
  <si>
    <t>PERKUTANES EINBRINGEN EINES ZENTRALVENÖSEN KATHETERS</t>
  </si>
  <si>
    <t>38.97.2</t>
  </si>
  <si>
    <t>INSERZIONE DI CATETERE VENOSO CENTRALE PER VIA PERCUTANEA. Incluso: radiografia di controllo</t>
  </si>
  <si>
    <t>LEGUNG EINES ZENTRALVENÖSEN KATHETERS, PERKUTAN. Inbegriffen: Kontrollröntgenaufnahme</t>
  </si>
  <si>
    <t>38.97.2_0</t>
  </si>
  <si>
    <t>CATETERE VENOSO CENTRALE AD INSERZIONE PERIFERICA</t>
  </si>
  <si>
    <t>PERIPHER EINGEFÜHRTER ZENTRALVENÖSER KATHETER</t>
  </si>
  <si>
    <t>Oncologia</t>
  </si>
  <si>
    <t>89.01_31</t>
  </si>
  <si>
    <t>VISITA ONCOLOGICA DI CONTROLLO</t>
  </si>
  <si>
    <t>89.01.F</t>
  </si>
  <si>
    <t>ONKOLOGISCHE KONTROLLVISITE</t>
  </si>
  <si>
    <t>1100.1</t>
  </si>
  <si>
    <t>VALUTAZIONE INFERMIERISTICA - Assessment infermieristico/valutazione infermieristica con definizione fabbisogni e interventi, educazione sanitaria</t>
  </si>
  <si>
    <t>KRANKENPFLEGERISCHE EINSCHÄTZUNG - PFLEGEASSESSMENT mit der Erhebung der Pflegebedürfnisse, -ziele und -interventionen, Gesundheitserziehung</t>
  </si>
  <si>
    <t>1100.1_0</t>
  </si>
  <si>
    <t>VALUTAZIONE INFERMIERISTICA</t>
  </si>
  <si>
    <t>KRANKENPFLEGERISCHE EINSCHÄTZUNG</t>
  </si>
  <si>
    <t>VALUTAZIONE INFERMIERISTICA. Assessment infermieristico/valutazione infermieristica con definizione fabbisogni e interventi, educazione sanitaria</t>
  </si>
  <si>
    <t>KRANKENPFLEGERISCHE EINSCHÄTZUNG. PFLEGEASSESSMENT mit der Erhebung der Pflegebedürfnisse, -ziele und -interventionen, Gesundheitserziehung</t>
  </si>
  <si>
    <t>1100.2</t>
  </si>
  <si>
    <t>VALUTAZIONE INFERMIERISTICA DOMICILIARE - Assessment infermieristico/valutazione infermieristica con definizione fabbisogni e interventi, educazione sanitaria</t>
  </si>
  <si>
    <t>KRANKENPFLEGERISCHE EINSCHÄTZUNG ZU HAUSE - Pflegeassessment mit der Erhebung der Pflegebedürfnisse, -ziele und -interventionen, Gesundheitserziehung</t>
  </si>
  <si>
    <t>1100.2_0</t>
  </si>
  <si>
    <t>VALUTAZIONE INFERMIERISTICA DOMICILIARE</t>
  </si>
  <si>
    <t>HAUSKRANKENPFLEGERISCHE EINSCHÄTZUNG</t>
  </si>
  <si>
    <t>VALUTAZIONE INFERMIERISTICA DOMICILIARE. Assessment infermieristico/valutazione infermieristica con definizione fabbisogni e interventi, educazione sanitaria</t>
  </si>
  <si>
    <t>KRANKENPFLEGERISCHE EINSCHÄTZUNG ZU HAUSE. Pflegeassessment mit der Erhebung der Pflegebedürfnisse, -ziele und -interventionen, Gesundheitserziehung</t>
  </si>
  <si>
    <t>KRANKENPFLEGERISCHE EINSCHÄTZUNG ZU HAUSE</t>
  </si>
  <si>
    <t>27.23</t>
  </si>
  <si>
    <t>BIOPSIA DEL LABBRO</t>
  </si>
  <si>
    <t>BIOPSIE DER LIPPE</t>
  </si>
  <si>
    <t>27.23_2</t>
  </si>
  <si>
    <t>BIOPSIA DEL LABBRO INFERIORE</t>
  </si>
  <si>
    <t>BIOPSIE AN DER UNTERLIPPE</t>
  </si>
  <si>
    <t>Odontostomatologia / Dermatologia</t>
  </si>
  <si>
    <t>27.23_3</t>
  </si>
  <si>
    <t>BIOPSIA DEL LABBRO SUPERIORE</t>
  </si>
  <si>
    <t>BIOPSIE AN DER OBERLIPPE</t>
  </si>
  <si>
    <t>27.24</t>
  </si>
  <si>
    <t>BIOPSIA DELLA BOCCA, STRUTTURA NON SPECIFICATA</t>
  </si>
  <si>
    <t>BIOPSIE DES MUNDES, NICHT SPEZIFIZIERTE STRUKTUR</t>
  </si>
  <si>
    <t>27.24_2</t>
  </si>
  <si>
    <t>BIOPSIA DELLA BOCCA - BRUSHING PER PRELIEVO CAMPIONE</t>
  </si>
  <si>
    <t>BÜRSTENBIOPSIE IN DER MUNDHÖHLE</t>
  </si>
  <si>
    <t>BIOPSIA DEL CAVO ORALE. Esclusa: biopsia del labbro e delle ghiandole salivari</t>
  </si>
  <si>
    <t>BIOPSIE DER MUNDHÖHLE. Ausgenommen: Biopsie der Lippe und aus den Speicheldrüsen</t>
  </si>
  <si>
    <t>BIOPSIA DEL CAVO ORALE - BRUSHING PER PRELIEVO CAMPIONE</t>
  </si>
  <si>
    <t>Variazione:
Esclusa: biopsia del labbro e delle ghiandole salivari</t>
  </si>
  <si>
    <t>Änderung:
Ausgenommen: Biopsie der Lippe und aus den Speicheldrüsen</t>
  </si>
  <si>
    <t>27.24_3</t>
  </si>
  <si>
    <t>BIOPSIA DELLA BOCCA - GUANCIA DX</t>
  </si>
  <si>
    <t>BIOPSIE AN DER WANGE DX</t>
  </si>
  <si>
    <t>BIOPSIA DELLA GUANCIA</t>
  </si>
  <si>
    <t>BIOPSIE DER WANGE</t>
  </si>
  <si>
    <t>Variazione:
- codice unico per SX e DX
- Esclusa: biopsia del labbro e delle ghiandole salivari</t>
  </si>
  <si>
    <t>Änderung:
- Einziger Kodex fur SX und DX
- Ausgenommen: Biopsie der Lippe und aus den Speicheldrüsen</t>
  </si>
  <si>
    <t>27.24_4</t>
  </si>
  <si>
    <t>BIOPSIA DELLA BOCCA - GUANCIA SX</t>
  </si>
  <si>
    <t>BIOPSIE AN DER WANGE SX</t>
  </si>
  <si>
    <t>Variazione: 
- ricondotta a nuovo codice CPP
- Esclusa: biopsia del labbro e delle ghiandole salivari</t>
  </si>
  <si>
    <t>Änderung: 
- mit einem neuen CPP-Kodex zusammengeführt
- Ausgenommen: Biopsie der Lippe und aus den Speicheldrüsen</t>
  </si>
  <si>
    <t>27.24_5</t>
  </si>
  <si>
    <t>BIOPSIA DELLA BOCCA - PALATO MOLLE</t>
  </si>
  <si>
    <t>BIOPSIE AM WEICHEN GAUMEN</t>
  </si>
  <si>
    <t>BIOPSIA DEL PALATO MOLLE</t>
  </si>
  <si>
    <t>Variazione: 
- nuovo codice CPP
- Esclusa: biopsia del labbro e delle ghiandole salivari</t>
  </si>
  <si>
    <t>Änderung:
- neuer CPP-Kodex
- Ausgenommen: Biopsie der Lippe und aus den Speicheldrüsen</t>
  </si>
  <si>
    <t>27.24_6</t>
  </si>
  <si>
    <t>BIOPSIA DELLA BOCCA - PAVIMENTO ORALE</t>
  </si>
  <si>
    <t>BIOPSIE AM MUNDBODEN</t>
  </si>
  <si>
    <t>BIOPSIA DEL PAVIMENTO ORALE</t>
  </si>
  <si>
    <t>27.41</t>
  </si>
  <si>
    <t>FRENULECTOMIA LABIALE  - Escluso: Sezione del frenulo labiale (27.91)</t>
  </si>
  <si>
    <t>LIPPENBÄNDCHENEXZISION  - Ausgenommen: Zungenbändchenexzision  (27.91)</t>
  </si>
  <si>
    <t>27.41_0</t>
  </si>
  <si>
    <t>FRENULECTOMIA LABIALE</t>
  </si>
  <si>
    <t>LIPPENBÄNDCHENEXZISION</t>
  </si>
  <si>
    <t>FRENULECTOMIA LABIALE. Escluso: Sezione del frenulo labiale (27.91)</t>
  </si>
  <si>
    <t>LIPPENBÄNDCHENEXZISION. Ausgenommen: Zungenbändchenexzision (27.91)</t>
  </si>
  <si>
    <t>27.49.1</t>
  </si>
  <si>
    <t>ALTRA ASPORTAZIONE DI LESIONE DELLA BOCCA  - Asportazione neoformazioni del cavo orale</t>
  </si>
  <si>
    <t>ENTFERNUNG ANDERER LÄSIONEN DES MUNDES  - Entfernung von Neubildungen der Mundhöhle</t>
  </si>
  <si>
    <t>27.49.1_0</t>
  </si>
  <si>
    <t>ALTRA ASPORTAZIONE DI LESIONE DELLA BOCCA</t>
  </si>
  <si>
    <t>EXZISION VON ANDEREN MUNDLÄSIONEN</t>
  </si>
  <si>
    <t>ASPORTAZIONE DI LESIONE O NEOFORMAZIONE DEL CAVO ORALE</t>
  </si>
  <si>
    <t>ENTFERNUNG EINER LÄSION ODER NEUBILDUNG DER MUNDHÖHLE</t>
  </si>
  <si>
    <t>27.51</t>
  </si>
  <si>
    <t>SUTURA DI LACERAZIONE DEL LABBRO</t>
  </si>
  <si>
    <t>NAHT VON VERLETZUNGEN DER LIPPE</t>
  </si>
  <si>
    <t>27.51_2</t>
  </si>
  <si>
    <t>SUTURA DI LACERAZIONE DEL LABBRO INFERIORE</t>
  </si>
  <si>
    <t>NAHT VON OBERLIPPENVERLETZUNGEN</t>
  </si>
  <si>
    <t>27.51_0</t>
  </si>
  <si>
    <t>NAHT VON LIPPENVERLETZUNGEN</t>
  </si>
  <si>
    <t>Variazione:
unico codice per labbro inferiore e labbro superiore</t>
  </si>
  <si>
    <t>Änderung: 
einziger Kodex für Unter- und Oberlippe</t>
  </si>
  <si>
    <t>27.51_3</t>
  </si>
  <si>
    <t>SUTURA DI LACERAZIONE DEL LABBRO SUPERIORE</t>
  </si>
  <si>
    <t>NAHT VON UNTERLIPPENVERLETZUNGEN</t>
  </si>
  <si>
    <t>Variazione: 
- ricondotta nuovo codice CPP
- unico codice per labbro inferiore e labbro superiore</t>
  </si>
  <si>
    <t>Änderung: 
- mit einem neuen CPP-Kodex zusammengeführt
einziger Kodex für Unter- und Oberlippe</t>
  </si>
  <si>
    <t>27.52</t>
  </si>
  <si>
    <t>SUTURA DI LACERAZIONE DI ALTRA PARTE DELLA BOCCA</t>
  </si>
  <si>
    <t>NAHT VON VERLETZUNGEN IN ANDEREN BEREICHEN DER MUNDHÖHLE</t>
  </si>
  <si>
    <t>27.52_0</t>
  </si>
  <si>
    <t>NAHT VON ANDEREN MUNDVERLETZUNGEN</t>
  </si>
  <si>
    <t>SUTURA DI LACERAZIONE DI CAVO ORALE</t>
  </si>
  <si>
    <t>NAHT VON VERLETZUNGEN DER MUNDHÖHLE</t>
  </si>
  <si>
    <t>22.71</t>
  </si>
  <si>
    <t>CHIUSURA DI FISTOLA OROANTRALE  - Chiusura di fistola del seno nasale</t>
  </si>
  <si>
    <t>VERSCHLUß EINER MUNDHÖHLEN-ANTRUM-FISTEL  -  Verschluß einer Fistel der Kieferhöhle</t>
  </si>
  <si>
    <t>22.71_0</t>
  </si>
  <si>
    <t>CHIUSURA DI FISTOLA OROANTRALE</t>
  </si>
  <si>
    <t>VERSCHLUSS EINER OROANTHRALEN FISTEL</t>
  </si>
  <si>
    <t>22.71.1
22.71.2</t>
  </si>
  <si>
    <t>CHIUSURA DI FISTOLA OROSINUSALE IMMEDIATA
CHIUSURA DI FISTOLA OROSINUSALE COMPLICATA</t>
  </si>
  <si>
    <t>SOFORTIGER VERSCHLUSS EINER MUND-NEBENHÖHLENFISTEL
KOMPLIZIERTER VERSCHLUSS EINER MUND-NEBENHÖHLENFISTEL</t>
  </si>
  <si>
    <t>22.71.1_0
22.71.2_0</t>
  </si>
  <si>
    <t>Odontostomatologia</t>
  </si>
  <si>
    <t>23.01</t>
  </si>
  <si>
    <t>ESTRAZIONE DI DENTE DECIDUO  - Incluso: Anestesia</t>
  </si>
  <si>
    <t>EXTRAKTION EINES MILCHZAHNES  - Inbegriffen: Anästhesie</t>
  </si>
  <si>
    <t>23.01_0</t>
  </si>
  <si>
    <t>ESTRAZIONE DI DENTE DECIDUO</t>
  </si>
  <si>
    <t>EXTRAKTION EINES MILCHZAHNS</t>
  </si>
  <si>
    <t>ESTRAZIONE DI DENTE DECIDUO. Incluso: Anestesia</t>
  </si>
  <si>
    <t>EXTRAKTION EINES MILCHZAHNES. Inbegriffen: Anästhesie</t>
  </si>
  <si>
    <t>EXTRAKTION EINES MILCHZAHNES</t>
  </si>
  <si>
    <t>23.3</t>
  </si>
  <si>
    <t>RICOSTRUZIONE DI DENTE MEDIANTE INTARSIO  - Ricostruzione di dente fratturato</t>
  </si>
  <si>
    <t>ZAHNREKONSTRUKTION MITTELS EINLAGE  - Rekonstruktion eines frakturierten Zahnes</t>
  </si>
  <si>
    <t>23.3_0</t>
  </si>
  <si>
    <t>RICOSTRUZIONE DI DENTE FRATTURATO MEDIANTE INTARSIO</t>
  </si>
  <si>
    <t>REKONSTRUKTION EINES FRAKTURIERTEN ZAHNS MITTELS EINLAGE</t>
  </si>
  <si>
    <t>RICOSTRUZIONE PROTESICA PARZIALE (faccetta)</t>
  </si>
  <si>
    <t>REKONSTRUKTION MIT TEILPROTHESE (Veneer)</t>
  </si>
  <si>
    <t xml:space="preserve">REKONSTRUKTION MIT TEILPROTHESE (Veneer)
</t>
  </si>
  <si>
    <t xml:space="preserve">REKONSTRUKTION MIT TEILPROTHESE (Veneer )
</t>
  </si>
  <si>
    <t>Variazione descrizione: RICOSTRUZIONE PROTESICA PARZIALE (faccetta)</t>
  </si>
  <si>
    <t xml:space="preserve">Änderung der Beschreibung: REKONSTRUKTION MIT TEILPROTHESE (Veneer)
</t>
  </si>
  <si>
    <t>23.5</t>
  </si>
  <si>
    <t>IMPIANTO DI DENTE  - Reimpianto di elementi dentari lussati o avulsi</t>
  </si>
  <si>
    <t>ZAHNIMPLANTATION  - Reimplantation luxierter oder extrudierter Zähne</t>
  </si>
  <si>
    <t>23.5_0</t>
  </si>
  <si>
    <t>IMPIANTO DI DENTE: LUSSATO O AVULSO</t>
  </si>
  <si>
    <t>REIMPLANTATION EINES LUXIERTEN ODER EXTRUDIERTEN ZAHNS</t>
  </si>
  <si>
    <t>REIMPIANTO O RIDUZIONE DI ELEMENTI DENTARI O AVULSI O LUSSATI. Incluso: eventuale contenzione dentale</t>
  </si>
  <si>
    <t>REIMPLANTATION ODER REDUKTION LUXIERTER ODER EXTRUDIERTER ZÄHNE. Inbegriffen: evtl. Zahnschienung</t>
  </si>
  <si>
    <t>REIMPIANTO DI ELEMENTI DENTARI O AVULSI O LUSSATI</t>
  </si>
  <si>
    <t>REIMPLANTATION LUXIERTER ODER EXTRUDIERTER ZÄHNE</t>
  </si>
  <si>
    <t>Variazione: 
- Incluso: eventuale contenzione dentale</t>
  </si>
  <si>
    <t>Änderung:
- Inbegriffen: evtl. Zahnschienung</t>
  </si>
  <si>
    <t>23.6</t>
  </si>
  <si>
    <t>IMPIANTO DI PROTESI DENTARIA  - Impianto dentale endoosseo</t>
  </si>
  <si>
    <t>ANLEGEN EINES ZAHNIMPLANTATES  - Intraossäre Zahnimplantat</t>
  </si>
  <si>
    <t>23.6_0</t>
  </si>
  <si>
    <t>IMPIANTO DI PROTESI DENTARIA: IMPIANTO DENTALE ENDOOSSEO</t>
  </si>
  <si>
    <t>ANLEGEN EINES INTRAOSSÄREN ZAHNIMPLANTATS</t>
  </si>
  <si>
    <t>23.09</t>
  </si>
  <si>
    <t>ESTRAZIONE DI DENTE PERMANENTE  - Estrazione di altro dente NAS - Incluso: Anestesia</t>
  </si>
  <si>
    <t>EXTRAKTION EINES BLEIBENDEN ZAHNES  - Extraktion eines anderen Zahnes NNB - Inbegriffen: Anästhesie</t>
  </si>
  <si>
    <t>23.09_0</t>
  </si>
  <si>
    <t>ESTRAZIONE DI DENTE PERMANENTE</t>
  </si>
  <si>
    <t>EXTRAKTION EINES BLEIBENDEN ZAHNS</t>
  </si>
  <si>
    <t>ESTRAZIONE DI DENTE PERMANENTE O RADICI. Estrazione di altro dente NAS. Incluso: Odontectomia revisione della cavità e sutura e Anestesia</t>
  </si>
  <si>
    <t>EXTRAKTION EINES BLEIBENDEN ZAHNES ODER VON WURZELN. Extraktion eines anderen Zahnes NNB. Inbegriffen: Zahnextraktion, Revision der Mundhöhle, Naht und Anästhesie</t>
  </si>
  <si>
    <t>EXTRAKTION EINES BLEIBENDEN ZAHNES ODER VON WURZELN.  Extraktion eines anderen Zahnes NNB. . Inbegriffen: Zahnextraktion, Revision der Mundhöhle, Naht und Anästhesie</t>
  </si>
  <si>
    <t>ESTRAZIONE DI DENTE PERMANENTE O RADICI. Estrazione di altro dente NAS</t>
  </si>
  <si>
    <t>EXTRAKTION EINES BLEIBENDEN ZAHNES ODER VON WURZELN. Extraktion eines anderen Zahnes NNB</t>
  </si>
  <si>
    <t>Variazione:
- prevede anche estrazione di "radici"
- Incluso: Odontectomia revisione della cavità e sutura e Anestesia</t>
  </si>
  <si>
    <t>Änderung:
- Beschreibung sieht auch WURZELEXTRAKTION vor
- Inbegriffen: Zahnextraktion, Revision der Mundhöhle, Naht und Anästhesie</t>
  </si>
  <si>
    <t>23.11</t>
  </si>
  <si>
    <t>ESTRAZIONE DI RADICE RESIDUA  - Incluso: Anestesia</t>
  </si>
  <si>
    <t>EXTRAKTION EINES WURZELRESTES  - Inbegriffen: Anästhesie</t>
  </si>
  <si>
    <t>23.11_0</t>
  </si>
  <si>
    <t>ESTRAZIONE DI RADICE RESIDUA</t>
  </si>
  <si>
    <t>EXTRAKTION EINES WURZELRESTES</t>
  </si>
  <si>
    <t>Variazione:
- ricondotta a nuovo codice CPP
- prevede anche estrazione di "dente permanente"
- Incluso: Odontectomia revisione della cavità e sutura e Anestesia</t>
  </si>
  <si>
    <t>Änderung:
- mit neuem CPP-kodex zusammengeführt
- sieht auch Extraktion eines bleibenden Zahnes vor</t>
  </si>
  <si>
    <t>23.19</t>
  </si>
  <si>
    <t>ALTRA ESTRAZIONE CHIRURGICA DI DENTE  - Odontectomia NAS, rimozione di dente incluso, allacciamento di dente incluso, germectomia, estrazione dentale con elevazione di lembo muco-periostale - Incluso: Anestesia</t>
  </si>
  <si>
    <t>ANDERE CHIRURGISCHE ZAHNEXTRAKTION  - Zahnsextraktion NNB, Entfernung eines retinierten Zahnes, Anschlingen eines retinierten Zahnes, Zahnkeimextraktion, Zahnextraktion mit Anheben Schleimhautperiostlappen - Inbegriffen: Anästhesie</t>
  </si>
  <si>
    <t>23.19_2</t>
  </si>
  <si>
    <t>ALLACCIAMENTO DI DENTE INCLUSO</t>
  </si>
  <si>
    <t>ANSCHLINGEN EINES RETRAHIERTEN ZAHNS</t>
  </si>
  <si>
    <t>ALTRA ESTRAZIONE CHIRURGICA DI DENTE O RADICI. Odontectomia NAS, rimozione di dente incluso, allacciamento di dente incluso, germectomia,estrazione dentale con elevazione di lembo muco-periostale. Incluso: Anestesia</t>
  </si>
  <si>
    <t>ANDERE CHIRURGISCHE ZAHN- ODER WURZELEXTRAKTION. Zahnextraktion NNB, Behebung von retiniertem Zahn, Anschlingen eines retinierten Zahnes, Zahnkeimextraktion, Zahnextraktion mit Anheben des Schleimhautperiost-Lappens. Inbegriffen: Anästhesie</t>
  </si>
  <si>
    <t>Variazione:
- prevede anche estrazione di "radici"</t>
  </si>
  <si>
    <t>Änderung:
- Beschreibung sieht auch WURZELEXTRAKTION vor</t>
  </si>
  <si>
    <t>23.19_3</t>
  </si>
  <si>
    <t>ESTRAZIONE DI DENTE CON ELEVAZIONE DI LEMBO MUCO-PERIOSTALE</t>
  </si>
  <si>
    <t>ZAHNEXTRAKTION MIT ELEVATION EINES MUKOPERIOSTLAPPENS</t>
  </si>
  <si>
    <t>23.19_4</t>
  </si>
  <si>
    <t>GERMECTOMIA</t>
  </si>
  <si>
    <t>ZAHNKEIMEXTRAKTION</t>
  </si>
  <si>
    <t>23.19_5</t>
  </si>
  <si>
    <t>ODONTECTOMIA NAS</t>
  </si>
  <si>
    <t>ZAHNEXTRAKTION, NNB</t>
  </si>
  <si>
    <t>23.19_6</t>
  </si>
  <si>
    <t>RIMOZIONE DI DENTE INCLUSO</t>
  </si>
  <si>
    <t>ENTFERNUNG EINES RETINIERTEN ZAHNS</t>
  </si>
  <si>
    <t>23.20.1</t>
  </si>
  <si>
    <t>RICOSTRUZIONE DI DENTE MEDIANTE OTTURAZIONE  - Fino a due superfici - Incluso: Otturazione carie, Otturazione carie con incappucciamento indiretto della polpa</t>
  </si>
  <si>
    <t>ZAHNREKONSTRUKTION MITTELS FÜLLUNGEN  - Bis zwei Flächen - Inbegriffen: Kariesfüllung,  Kariesfüllung mit indirekter Überkappung</t>
  </si>
  <si>
    <t>23.20.1_0</t>
  </si>
  <si>
    <t>RICOSTRUZIONE DI DENTE MEDIANTE OTTURAZIONE: FINO A DUE SUPERFICI</t>
  </si>
  <si>
    <t>ZAHNREKONSTRUKTION MITTELS FÜLLUNG: BIS ZU ZWEI FLÄCHEN</t>
  </si>
  <si>
    <t>RICOSTRUZIONE DI DENTE FINO A DUE SUPERFICI. Incluso: otturazione ed incappucciamento diretto della polpa</t>
  </si>
  <si>
    <t>ZAHNREKONSTRUKTION BIS ZU ZWEI FLÄCHEN. Inbegriffen: Kariesfüllung und direkte Pulpenüberkappung</t>
  </si>
  <si>
    <t>RICOSTRUZIONE DI DENTE FINO A DUE SUPERFICI</t>
  </si>
  <si>
    <t>ZAHNREKONSTRUKTION BIS ZU ZWEI FLÄCHEN</t>
  </si>
  <si>
    <t>23.20.2</t>
  </si>
  <si>
    <t>RICOSTRUZIONE DI DENTE MEDIANTE OTTURAZIONE  - A tre o più superfici e/o applicazione di perno endocanalare - Incluso: Otturazione carie, Otturazione carie con incappucciamento indiretto della polpa</t>
  </si>
  <si>
    <t>ZAHNREKONSTRUKTION MITTELS FÜLLUNGEN  - Drei oder mehr Flächen und/oder Inplantation eines Wurzeltiftes - Inbegriffen: Kariesfüllung,  Kariesfüllung mit indirekter Überkappung</t>
  </si>
  <si>
    <t>23.20.2_0</t>
  </si>
  <si>
    <t>RICOSTRUZIONE DI DENTE MEDIANTE OTTURAZIONE: A TRE O PIU' SUPERFICI</t>
  </si>
  <si>
    <t>ZAHNREKONSTRUKTION MITTELS FÜLLUNG: DREI ODER MEHR FLÄCHEN</t>
  </si>
  <si>
    <t>RICOSTRUZIONE DI DENTE A TRE O PIU' SUPERFICI. Incluso: otturazione ed incappucciamento diretto della polpa</t>
  </si>
  <si>
    <t>ZAHNREKONSTRUKTION DREI ODER MEHR FLÄCHEN. Inbegriffen: Kariesfüllung und direkte Pulpenüberkappung</t>
  </si>
  <si>
    <t>RICOSTRUZIONE DI DENTE A TRE O PIU' SUPERFICI</t>
  </si>
  <si>
    <t>ZAHNREKONSTRUKTION DREI ODER MEHR FLÄCHEN</t>
  </si>
  <si>
    <t>Variazione: "applicazione di perno endocanalare" cancellato</t>
  </si>
  <si>
    <t>Änderung der Beschreibung: "Inplantation eines Wurzeltiftes" gelöscht</t>
  </si>
  <si>
    <t>23.20.3</t>
  </si>
  <si>
    <t>RICOSTRUZIONE DI DENTE O RADICE CON USO DI PERNI ENDOCANALARI PER TERAPIA CONSERVATIVA. Incluso: perno endocanalare</t>
  </si>
  <si>
    <t>ZAHN-ODER WURZELREKONSTRUKTION MIT WURZELSTIFTMIT KONSERVATIVER THERAPIE. Inbegriffen: Wurzelstift</t>
  </si>
  <si>
    <t>23.20.3_0</t>
  </si>
  <si>
    <t>RICOSTRUZIONE DI DENTE O RADICE CON USO DI PERNI ENDOCANALARI PER TERAPIA CONSERVATIVA</t>
  </si>
  <si>
    <t>ZAHN-ODER WURZELREKONSTRUKTION MIT WURZELSTIFTMIT KONSERVATIVER THERAPIE</t>
  </si>
  <si>
    <t>23.41</t>
  </si>
  <si>
    <t>APPLICAZIONE DI CORONA  - Trattamento per applicazione di corona a giacca in resina</t>
  </si>
  <si>
    <t>ANLEGEN EINER KRONE  - Behandlung zum Anlegen einer Kunststoffjacketkrone</t>
  </si>
  <si>
    <t>23.41_0</t>
  </si>
  <si>
    <t>APPLICAZIONE DI CORONA</t>
  </si>
  <si>
    <t>EINSETZEN EINER KRONE</t>
  </si>
  <si>
    <t>23.41.1</t>
  </si>
  <si>
    <t>TRATTAMENTO PER APPLICAZIONE DI CORONA DEFINITIVA. Incluso rilevazione impronte</t>
  </si>
  <si>
    <t>BEHANDLUNG FÜR ANLEGEN VON DEFINITIVEN KRONEN. Inbegriffen: Abnahme der Zahnabdrücke</t>
  </si>
  <si>
    <t>23.41.1_0</t>
  </si>
  <si>
    <t>TRATTAMENTO PER APPLICAZIONE DI CORONA DEFINITIVA</t>
  </si>
  <si>
    <t>BEHANDLUNG FÜR ANLEGEN VON DEFINITIVEN KRONEN</t>
  </si>
  <si>
    <t>APPLICAZIONE DI CORONA IN LEGA AUREA  - Trattamento per applicazione di corona faccettata in lega aurea e resina o di corona 3/4 lega aurea o in lega aurea fusa</t>
  </si>
  <si>
    <t>ANLEGEN EINER KRONE IN GOLDLEGIERUNG  - Behandlung zum Anlegen einer Verblendkrone in Goldlegierung und Kunststoff oder einer Dreiviertelkrone in Goldlegierung oder Vollgusskrone in Goldlegierung</t>
  </si>
  <si>
    <t>23.41.1_2</t>
  </si>
  <si>
    <t>TRATTAMENTO PER APPLICAZIONE DI CORONA FACCETTATA IN 3/4 LEGA AUREA O IN LEGA AUREA FUSA</t>
  </si>
  <si>
    <t>BEHANDLUNG ZUM EINSETZEN EINER DREIVIERTELKRONE ODER VOLLGUSSKRONE IN GOLDLEGIERUNG</t>
  </si>
  <si>
    <t>23.41.1_3</t>
  </si>
  <si>
    <t>TRATTAMENTO PER APPLICAZIONE DI CORONA FACCETTATA IN LEGA AUREA E RESINA</t>
  </si>
  <si>
    <t>BEHANDLUNG ZUM EINSETZEN EINER VERBLENDKRONE IN GOLDLEGIERUNG UND KUNSTSTOFF</t>
  </si>
  <si>
    <t>23.41.2</t>
  </si>
  <si>
    <t>ALTRA APPLICAZIONE DI CORONA  - Trattamento per applicazione di corona a giacca in porcellana o di corona faccettata (Weneer) in lega aurea e porcellana</t>
  </si>
  <si>
    <t>ANDERES ANLEGEN VON KRONEN  - Behandlung zum Anlegen einer Porzellanjacketkrone oder einer (Weneer) Verblendkrone in Goldlegierung und Porzellan</t>
  </si>
  <si>
    <t>23.41.2_2</t>
  </si>
  <si>
    <t>TRATTAMENTO PER APPLICAZIONE DI CORONA A GIACCA IN PORCELLANA</t>
  </si>
  <si>
    <t>BEHANDLUNG ZUM EINSETZEN EINER JACKETKRONE IN PORZELLAN</t>
  </si>
  <si>
    <t>23.41.2_3</t>
  </si>
  <si>
    <t>TRATTAMENTO PER APPLICAZIONE DI CORONA FACCETTATA (WENEER) IN LEGA AUREA E PORCELLANA</t>
  </si>
  <si>
    <t>BEHANDLUNG ZUM EINSETZEN EINER VERBLENDKRONE (VENEER) IN GOLDLEGIERUNG UND PORZELLAN</t>
  </si>
  <si>
    <t>23.41.3</t>
  </si>
  <si>
    <t>APPLICAZIONE DI CORONA E PERNO  - Trattamento per applicazione di corona a giacca in resina o oro resina con perno moncone in lega aurea</t>
  </si>
  <si>
    <t>ANLEGEN EINER STIFTKRONE  - Behandlung zum Anlegen einer Jacketkrone in Kunststoff oder in Gold-Kunststoff mit Wurzelstift in Goldlegierung</t>
  </si>
  <si>
    <t>23.41.3_2</t>
  </si>
  <si>
    <t>TRATTAMENTO PER APPLICAZIONE DI CORONA A GIACCA IN ORO RESINA CON PERNO MONCONE IN LEGA AUREA</t>
  </si>
  <si>
    <t>BEHANDLUNG ZUM EINSETZEN EINER JACKETKRONE IN GOLD-KUNSTSTOFF MIT WURZELSTIFT IN GOLDLEGIERUNG</t>
  </si>
  <si>
    <t>APPLICAZIONE DI PERNO ENDOCANALARE CON METODO INDIRETTO IN TERAPIA PROTESICA</t>
  </si>
  <si>
    <t>ANLEGEN VON WURZELSTIFT MIT INDIREKTER PROTHETISCHER VERSORGUNG</t>
  </si>
  <si>
    <t>23.41.3_0</t>
  </si>
  <si>
    <t>23.41.3_3</t>
  </si>
  <si>
    <t>TRATTAMENTO PER APPLICAZIONE DI CORONA A GIACCA IN RESINA CON PERNO MONCONE IN LEGA AUREA</t>
  </si>
  <si>
    <t>BEHANDLUNG ZUM EINSETZEN EINER JACKETKRONE IN KUNSTSTOFF MIT WURZELSTIFT IN GOLDLEGIERUNG</t>
  </si>
  <si>
    <t>23.41.4</t>
  </si>
  <si>
    <t>ALTRA APPLICAZIONE DI CORONA E PERNO  - Trattamento per applicazione di corona a giacca in porcellana o oro porcellana con perno moncone in lega aurea</t>
  </si>
  <si>
    <t>WEITERES ANLEGEN VON KRONEN UND STIFTEN  - Behandlung zum Anlegen einer Jacketkrone in Porzellan oder Gold-Porzellan mit Wurzelstift in Goldlegierung</t>
  </si>
  <si>
    <t>23.41.4_2</t>
  </si>
  <si>
    <t>TRATTAMENTO PER APPLICAZIONE DI CORONA A GIACCA IN ORO PORCELLANA  CON PERNO MONCONE IN LEGA AUREA</t>
  </si>
  <si>
    <t>BEHANDLUNG ZUM EINSETZEN EINER JACKETKRONE IN GOLD-VOLLKERAMIK MIT WURZELSTIFT IN GOLDLEGIERUNG</t>
  </si>
  <si>
    <t>23.41.4_3</t>
  </si>
  <si>
    <t>TRATTAMENTO PER APPLICAZIONE DI CORONA A GIACCA IN PORCELLANA CON PERNO MONCONE IN LEGA AUREA</t>
  </si>
  <si>
    <t>BEHANDLUNG ZUM EINSETZEN EINER JACKETKRONE IN VOLLKERAMIK MIT WURZELSTIFT IN GOLDLEGIERUNG</t>
  </si>
  <si>
    <t>23.41.5</t>
  </si>
  <si>
    <t>APPLICAZIONE DI PERNO ENDOCANALARE CON METODO DIRETTO IN TERAPIA PROTESICA</t>
  </si>
  <si>
    <t>ANLEGEN VON WURZELSTIFT MIT DIREKTER PROTHETISCHER VERSORGUNG</t>
  </si>
  <si>
    <t>23.41.5_0</t>
  </si>
  <si>
    <t>23.42</t>
  </si>
  <si>
    <t>INSERZIONE DI PONTE FISSO  - Trattamento per applicazione di elemento fuso in lega aurea, oro resina o oro porcellana e/o elemento di sovrastruttura per corona su impianti endoossei. (Per elemento)</t>
  </si>
  <si>
    <t>EINFÜGEN EINER FIXEN BRÜCKE  - Behandlung zum Anlegen eines Brückenelementes in Goldlegierung, Gold-Kunststoff, Gold-Porzellan u./o. auf Implantaten eingegliederte Kronen. (Pro Zahn)</t>
  </si>
  <si>
    <t>23.42_0</t>
  </si>
  <si>
    <t>INSERZIONE DI PONTE FISSO</t>
  </si>
  <si>
    <t>EINSETZEN EINER FESTSITZENDEN BRÜCKE</t>
  </si>
  <si>
    <t>23.42.2</t>
  </si>
  <si>
    <t>TRATTAMENTO PER APPLICAZIONE DI PROTESI FISSA DEFINITIVA. Incluso: rilevazione impronte ed inserimento di manufatto protesico (per singolo dente pilastro)</t>
  </si>
  <si>
    <t>BEHANDLUNG ZUM ANLEGEN EINER FESTSITZENDEN DEFINITIVEN PROTHESE. Inbegriffen: Abnahme der Zahnabdrücke und Einsetzen der Prothese (pro Pfeilerzahn)</t>
  </si>
  <si>
    <t>23.42.2_0</t>
  </si>
  <si>
    <t>TRATTAMENTO PER APPLICAZIONE DI PROTESI FISSA DEFINITIVA</t>
  </si>
  <si>
    <t>BEHANDLUNG ZUM ANLEGEN EINER FESTSITZENDEN DEFINITIVEN PROTHESE</t>
  </si>
  <si>
    <t>23.42.1</t>
  </si>
  <si>
    <t>TRATTAMENTO PER APPLICAZIONE DI PROTESI FISSA PROVVISORIA. Incluso: rilevazione impronte ed inserimento di manufatto protesico (per singolo dente pilastro)</t>
  </si>
  <si>
    <t>BEHANDLUNG ZUM ANLEGEN EINER FESTSITZENDEN INTERIMSPROTHESE. Inbegriffen: Abnahme der Zahnabdrücke und Einsetzen der Prothese (pro Pfeilerzahn)</t>
  </si>
  <si>
    <t>23.42.1_0</t>
  </si>
  <si>
    <t>TRATTAMENTO PER APPLICAZIONE DI PROTESI FISSA PROVVISORIA</t>
  </si>
  <si>
    <t>BEHANDLUNG ZUM ANLEGEN EINER FESTSITZENDEN INTERIMSPROTHESE</t>
  </si>
  <si>
    <t>23.43.1</t>
  </si>
  <si>
    <t>INSERZIONE DI PROTESI RIMOVIBILE  - Trattamento per applicazione protesi rimovibile completa. (Per arcata)</t>
  </si>
  <si>
    <t>ANLEGEN EINER HERAUSNEHMBAREN PROTHESE  - Behandlung zum Anlegen einer herausnehmbaren Totalprothese. (Pro Kiefer)</t>
  </si>
  <si>
    <t>23.43.1_2</t>
  </si>
  <si>
    <t>INSERZIONE DI PROTESI RIMOVIBILE COMPLETA ARCATA INFERIORE</t>
  </si>
  <si>
    <t>EINSETZEN EINER HERAUSNEHMBAHREN UNTERKIEFER-VOLLPROTHESE</t>
  </si>
  <si>
    <t>INSERZIONE DI PROTESI RIMOVIBILE TOTALE. Trattamento per applicazione protesi rimovibile completa. Incluso: rilevazione impronte ed inserimento del manufatto (Per arcata)</t>
  </si>
  <si>
    <t>EINSETZEN DER HERAUSNEHMBAREN TOTALPROTHESE. Behandlung zum Anlegen der herausnehmbaren Totalprothese. Inbegriffen: Abnahme der Zahnabdrücke und Einsetzen der Prothese (pro Kiefer)</t>
  </si>
  <si>
    <t>INSERZIONE DI PROTESI RIMOVIBILE TOTALE ARCATA INFERIORE</t>
  </si>
  <si>
    <t>EINSETZEN DER HERAUSNEHMBAREN TOTALPROTHESE UNTERKIEFER</t>
  </si>
  <si>
    <t>23.43.1_3</t>
  </si>
  <si>
    <t>INSERZIONE DI PROTESI RIMOVIBILE COMPLETA ARCATA SUPERIORE</t>
  </si>
  <si>
    <t>EINSETZEN EINER HERAUSNEHMBAHREN OBERKIEFER-VOLLPROTHESE</t>
  </si>
  <si>
    <t>INSERZIONE DI PROTESI RIMOVIBILE TOTALE ARCATA SUPERIORE</t>
  </si>
  <si>
    <t>EINSETZEN DER HERAUSNEHMBAREN TOTALPROTHESE OBERKIEFER</t>
  </si>
  <si>
    <t>23.43.2</t>
  </si>
  <si>
    <t>ALTRA INSERZIONE DI PROTESI RIMOVIBILE  - Trattamento per applicazione protesi rimovibile parziale [protesi scheletrata in cromo-cobalto-molibdeno o oro]. (Per arcata) - Incluso: Eventuali attacchi di precisione</t>
  </si>
  <si>
    <t>ANLEGEN ANDERER HERAUSNEHMBARER PROTHESEN  - Behandlung zum Anlegen einer herausnehmbaren Teilprothese [Skelettprothese in Chrom-Kobalt-Molibden oder Gold]. (Pro Kiefer) - Inbegriffen: Eventuelle Gussklammern</t>
  </si>
  <si>
    <t>23.43.2_2</t>
  </si>
  <si>
    <t>TRATTAMENTO PER APPLICAZIONE PROTESI RIMOVIBILE PARZIALE - ARCATA INFERIORE</t>
  </si>
  <si>
    <t>BEHANDLUNG ZUM EINSETZEN EINER HERAUSNEHMBAREN UNTERKIEFER-TEILPROTHESE</t>
  </si>
  <si>
    <t>INSERZIONE DI PROTESI RIMOVIBILE PARZIALE. Trattamento per applicazione protesi rimovibile parziale Incluso: Eventuali attacchi di precisione (per arcata)</t>
  </si>
  <si>
    <t>EINSETZEN DER HERAUSNEHMBAREN TEILPROTHESE. Behandlung zum Anlegen der herausnehmbaren Teilprothese. Inbegriffen: Eventuelle Gussklammern (pro Kiefer)</t>
  </si>
  <si>
    <t>INSERZIONE DI PROTESI RIMOVIBILE PARZIALE ARCATA INFERIORE</t>
  </si>
  <si>
    <t>EINSETZEN DER HERAUSNEHMBAREN TEILPROTHESE UNTERKIEFER</t>
  </si>
  <si>
    <t>23.43.2_3</t>
  </si>
  <si>
    <t>TRATTAMENTO PER APPLICAZIONE PROTESI RIMOVIBILE PARZIALE - ARCATA SUPERIORE</t>
  </si>
  <si>
    <t>BEHANDLUNG ZUM EINSETZEN EINER HERAUSNEHMBAREN OBERKIEFER-TEILPROTHESE</t>
  </si>
  <si>
    <t>INSERZIONE DI PROTESI RIMOVIBILE PARZIALE ARCATA SUPERIORE</t>
  </si>
  <si>
    <t>EINSETZEN DER HERAUSNEHMBAREN TEILPROTHESE OBERKIEFER</t>
  </si>
  <si>
    <t>23.43.3</t>
  </si>
  <si>
    <t>INSERZIONE DI PROTESI PROVVISORIA  - Rimovibile o fissa. (Per elemento)</t>
  </si>
  <si>
    <t>ANLEGEN EINER INTERIMSPROTHESE  - Abnehmbar oder fix. (Pro Zahn)</t>
  </si>
  <si>
    <t>23.43.3_2</t>
  </si>
  <si>
    <t>INSERZIONE ELEMENTO PROTESI PROVVISORIA FISSA</t>
  </si>
  <si>
    <t>EINSETZEN EINER FESTSITZENDEN INTERIMSPROTHESE</t>
  </si>
  <si>
    <t>23.42.1
23.42.2</t>
  </si>
  <si>
    <t>TRATTAMENTO PER APPLICAZIONE DI PROTESI FISSA PROVVISORIA. Incluso: rilevazione impronte ed inserimento di manufatto protesico (per singolo dente pilastro)
TRATTAMENTO PER APPLICAZIONE DI PROTESI FISSA DEFINITIVA. Incluso: rilevazione impronte ed inserimento di manufatto protesico (per singolo dente pilastro)</t>
  </si>
  <si>
    <t>BEHANDLUNG ZUM ANLEGEN EINER FESTSITZENDEN INTERIMSPROTHESE. Inbegriffen: Abnahme der Zahnabdrücke und Einsetzen der Prothese (pro Pfeilerzahn)
BEHANDLUNG ZUM ANLEGEN EINER FESTSITZENDEN DEFINITIVEN PROTHESE. Inbegriffen: Abnahme der Zahnabdrücke und Einsetzen der Prothese (pro Pfeilerzahn)</t>
  </si>
  <si>
    <t>23.42.1_0
23.42.2_0</t>
  </si>
  <si>
    <t>TRATTAMENTO PER APPLICAZIONE DI PROTESI FISSA PROVVISORIA 
TRATTAMENTO PER APPLICAZIONE DI PROTESI FISSA DEFINITIVA</t>
  </si>
  <si>
    <t>BEHANDLUNG ZUM ANLEGEN EINER FESTSITZENDEN INTERIMSPROTHESE
BEHANDLUNG ZUM ANLEGEN EINER FESTSITZENDEN DEFINITIVEN PROTHESE</t>
  </si>
  <si>
    <t>23.43.3_3</t>
  </si>
  <si>
    <t>INSERZIONE ELEMENTO PROTESI PROVVISORIA RIMOVIBILE</t>
  </si>
  <si>
    <t>EINSETZEN EINER HERAUSNEHMBAREN INTERIMSPROTHESE</t>
  </si>
  <si>
    <t>23.43.6</t>
  </si>
  <si>
    <t>APPLICAZIONE DI PLACCA INTEROCCLUSALE DI SVINCOLO DI RIPOSIZIONAMENTO O DI STABILIZZAZIONE. Incluso: rilevazione impronte</t>
  </si>
  <si>
    <t>ANLEGEN EINER INTEROKKLUSALEN AUFBISSSCHIENE ZUR REPOSITION ODER STABILISIERUNG. Inbegriffen: Abnahme der Zahnabdrücke</t>
  </si>
  <si>
    <t>23.43.6_0</t>
  </si>
  <si>
    <t>APPLICAZIONE DI PLACCA INTEROCCLUSALE DI SVINCOLO DI RIPOSIZIONAMENTO O DI STABILIZZAZIONE</t>
  </si>
  <si>
    <t>ANLEGEN EINER INTEROKKLUSALEN AUFBISSSCHIENE ZUR REPOSITION ODER STABILISIERUNG</t>
  </si>
  <si>
    <t>23.49.1</t>
  </si>
  <si>
    <t>ALTRA RIPARAZIONE DENTARIA  - Molaggio selettivo dei denti. (Per seduta)</t>
  </si>
  <si>
    <t>ANDERE ZAHNREPARATUREN  - Schleifen der Zähne. (Jede Sitzung)</t>
  </si>
  <si>
    <t>23.49.1_0</t>
  </si>
  <si>
    <t>ALTRA RIPARAZIONE DENTARIA</t>
  </si>
  <si>
    <t>ANDERE ZAHNREPARATUR</t>
  </si>
  <si>
    <t>MOLAGGIO SELETTIVO DEI DENTI. Per seduta</t>
  </si>
  <si>
    <t>SCHLEIFEN DER ZÄHNE. Pro Sitzung</t>
  </si>
  <si>
    <t>MOLAGGIO SELETTIVO DEI DENTI</t>
  </si>
  <si>
    <t>SCHLEIFEN DER ZÄHNE</t>
  </si>
  <si>
    <t>23.50.1</t>
  </si>
  <si>
    <t>INCOLLAGGIO DI FRAMMENTO DENTALE FRATTURATO</t>
  </si>
  <si>
    <t>ANKLEBEN VON FRAKTURIERTEN ZAHNSEGMENTEN</t>
  </si>
  <si>
    <t>23.50.1_0</t>
  </si>
  <si>
    <t>23.71.1</t>
  </si>
  <si>
    <t>TERAPIA CANALARE IN DENTE MONORADICOLATO  - Trattamento o pulpotomia - Escluso: Otturazione (23.20.1, 23.20.2)</t>
  </si>
  <si>
    <t>EINKANÄLIGE WURZELBEHANDLUNG  - Behandlung oder Pulpektomie -  Ausgenommen: Füllung (23.20.1, 23.20.2)</t>
  </si>
  <si>
    <t>23.71.1_0</t>
  </si>
  <si>
    <t>TERAPIA CANALARE IN DENTE MONORADICOLATO</t>
  </si>
  <si>
    <t>WURZELBEHANDLUNG EINES EINWURZELIGEN ZAHNS</t>
  </si>
  <si>
    <t>TERAPIA CANALARE IN DENTE MONORADICOLATO. Escluso: codici 23.20.1, 23.20.2</t>
  </si>
  <si>
    <t>EINKANALIGE WURZELBEHANDLUNG. Ausgenommen: Codes 23.20.1, 23.20.2</t>
  </si>
  <si>
    <t>EINKANALIGE WURZELBEHANDLUNG</t>
  </si>
  <si>
    <t>23.71.2</t>
  </si>
  <si>
    <t>TERAPIA CANALARE IN DENTE PLURIRADICOLATO  - Trattamento o pulpotomia - Escluso: Otturazione (23.20.1, 23.20.2)</t>
  </si>
  <si>
    <t>MEHRKANÄLIGE WURZELBEHANDLUNG  - Behandlung oder Pulpektomie - Ausgenommen: Füllung (23.20.1, 23.20.2)</t>
  </si>
  <si>
    <t>23.71.2_0</t>
  </si>
  <si>
    <t>TERAPIA CANALARE IN DENTE PLURIRADICOLATO</t>
  </si>
  <si>
    <t>WURZELBEHANDLUNG EINES MEHRWURZELIGEN ZAHNS</t>
  </si>
  <si>
    <t>TERAPIA CANALARE IN DENTE PLURIRADICOLATO. Escluso: codici 23.20.1, 23.20.2</t>
  </si>
  <si>
    <t>MEHRKANALIGE WURZELBEHANDLUNG. Ausgenommen: Codes 23.20.1, 23.20.2</t>
  </si>
  <si>
    <t>MEHRKANALIGE WURZELBEHANDLUNG</t>
  </si>
  <si>
    <t>23.72.1</t>
  </si>
  <si>
    <t>APICIFICAZIONE. Terapia canalare in dente ad apice immaturo. Fino ad un massimo di 10 sedute</t>
  </si>
  <si>
    <t>APEXIFIKATION. Wurzelkanalbehandlung bei mit noch nicht abgeschlossenem Wurzelwachstum. Bis höchstens 10 Sitzungen</t>
  </si>
  <si>
    <t>23.72.1_0</t>
  </si>
  <si>
    <t>APICIFICAZIONE. Terapia canalare in dente ad apice immaturo</t>
  </si>
  <si>
    <t>APEXIFIKATION. Wurzelkanalbehandlung bei mit noch nicht abgeschlossenem Wurzelwachstum</t>
  </si>
  <si>
    <t>APICIFICAZIONE</t>
  </si>
  <si>
    <t>APEXIFIKATION</t>
  </si>
  <si>
    <t>23.72.2</t>
  </si>
  <si>
    <t>APICOGENESI [PULPOTOMIA. INCAPPUCCIAMENTO DIRETTO].</t>
  </si>
  <si>
    <t>APICOGENESE [PULPOTOMIE- DIREKTE ÜBERKAPPUNG]</t>
  </si>
  <si>
    <t>23.72.2_0</t>
  </si>
  <si>
    <t>APICOGENESI [PULPOTOMIA - INCAPPUCCIAMENTO DIRETTO].</t>
  </si>
  <si>
    <t>APICOGENESI</t>
  </si>
  <si>
    <t>APICOGENESE</t>
  </si>
  <si>
    <t>23.72.3</t>
  </si>
  <si>
    <t>PULPOTOMIA</t>
  </si>
  <si>
    <t>PULPOTOMIE</t>
  </si>
  <si>
    <t>23.72.3_0</t>
  </si>
  <si>
    <t>23.73</t>
  </si>
  <si>
    <t>APICECTOMIA  - Incluso: Otturazione retrograda</t>
  </si>
  <si>
    <t>WURZELSPITZENRESEKTION  - Inbegriffen: retrograde Füllung</t>
  </si>
  <si>
    <t>23.73_0</t>
  </si>
  <si>
    <t>APICECTOMIA</t>
  </si>
  <si>
    <t>WURZELSPITZENRESEKTION</t>
  </si>
  <si>
    <t>APICECTOMIA. Incluso: Otturazione retrograda</t>
  </si>
  <si>
    <t>WURZELSPITZENRESEKTION. Inbegriffen: Retrograde Füllung</t>
  </si>
  <si>
    <t>24.00.1</t>
  </si>
  <si>
    <t>GENGIVECTOMIA  - (Per gruppo di 4 denti) - Incluso: Innesto libero o peduncolato</t>
  </si>
  <si>
    <t>GINGIVEKTOMIE  - (4 Zähne - Gruppe) - Inbegriffen: Gingiva Transplantation, frei oder gestielt</t>
  </si>
  <si>
    <t>24.00.1_2</t>
  </si>
  <si>
    <t>GENGIVECTOMIA CON INNESTO LIBERO</t>
  </si>
  <si>
    <t>GINGIVEKTOMIE  MIT FREIEM TRANSPLANTAT</t>
  </si>
  <si>
    <t>GENGIVECTOMIA. (Per gruppo di 4 denti) Incluso: Innesto libero o peduncolato</t>
  </si>
  <si>
    <t>GINGIVEKTOMIE. (4 Zähne. Gruppe) Inbegriffen: Gingiva Transplantation, frei oder gestielt</t>
  </si>
  <si>
    <t>GINGIVEKTOMIE MIT FREIEM TRANSPLANTATION</t>
  </si>
  <si>
    <t>24.00.1_3</t>
  </si>
  <si>
    <t>GENGIVECTOMIA CON INNESTO PEDUNCOLATO</t>
  </si>
  <si>
    <t>GINGIVEKTOMIE  MIT GESTIELTEM LAPPEN</t>
  </si>
  <si>
    <t>GINGIVEKTOMIE MIT GESTIELTEM LAPPEN</t>
  </si>
  <si>
    <t>24.00.2</t>
  </si>
  <si>
    <t>CHIRURGIA ORALE RICOSTRUTTIVA. Incluso: Applicazione di materiale autologo, Osteoplastica. Per emiarcata. Incluso: CHIRURGIA PARODONTALE (24.20.1) Non associabile a 24.00.3</t>
  </si>
  <si>
    <t xml:space="preserve">REKONSTRUKTIVE ORALCHIRURGIE. Inbegriffen: Einsetzen von autologem Material, Osteoplastik. Pro Quadrant. Inbegriffen: PARODONTALCHIRURGIE (24.20.1). Nicht vereinbar mit 24.00.3
</t>
  </si>
  <si>
    <t>24.00.2_0</t>
  </si>
  <si>
    <t>CHIRURGIA ORALE RICOSTRUTTIVA. Incluso:Applicazione di materiale autologo, osteoplastica. Per emiarcata</t>
  </si>
  <si>
    <t>REKONSTRUKTIVE ORALCHIRURGIE. Incluso: Einsetzen von autologem Material, Osteoplastik. Pro Quadrant</t>
  </si>
  <si>
    <t>CHIRURGIA ORALE RICOSTRUTTIVA. Applicazione di materiale autologo, osteoplastica. Per emiarcata</t>
  </si>
  <si>
    <t>REKONSTRUKTIVE ORALCHIRURGIE. Einsetzen von autologem Material, Osteoplastik. Pro Quadrant</t>
  </si>
  <si>
    <t>24.00.3</t>
  </si>
  <si>
    <t>CHIRURGIA ORALE RICOSTRUTTIVA. Incluso: Applicazione di materiale alloplastico. Per emiarcata. Incluso: CHIRURGIA PARODONTALE (24.20.1). Non associabile a  24.00.2 .</t>
  </si>
  <si>
    <t>REKONSTRUKTIVE ORALCHIRURGIE. Inbegriffen: Einsetzen von alloplastischem Material. Pro Quadrant. Inbegriffen: PARODONTALCHIRURGIE (24.20.1) Nicht vereinbar mit 24.00.2</t>
  </si>
  <si>
    <t>24.00.3_0</t>
  </si>
  <si>
    <t>CHIRURGIA ORALE RICOSTRUTTIVA.  Incluso: Applicazione di materiale alloplastico. Per emiarcata</t>
  </si>
  <si>
    <t>REKONSTRUKTIVE ORALCHIRURGIE.  Incluso: Einsetzen von alloplastischem Material. Pro Quadrant</t>
  </si>
  <si>
    <t>24.4</t>
  </si>
  <si>
    <t>ASPORTAZIONE DI LESIONE DENTARIA DELLA MANDIBOLA  - Asportazione di lesione odontogenica</t>
  </si>
  <si>
    <t>ENTFERNUNG VON EINER ZAHNBEDINGTEN LÄSION DES OK ODER UK  - Entfernung einer odontogenen Läsion</t>
  </si>
  <si>
    <t>24.4_0</t>
  </si>
  <si>
    <t>ASPORTAZIONE DI LESIONE ODONTOGENICA DEI MASCELLARI</t>
  </si>
  <si>
    <t>EXZISION EINER ODONTOGENEN KIEFERLÄSION</t>
  </si>
  <si>
    <t>ENTFERNUNG EINER ODONTOGENEN LÄSION DER KIEFERKNOCHEN</t>
  </si>
  <si>
    <t>24.6</t>
  </si>
  <si>
    <t>ESPOSIZIONE CHIRURGICA DI DENTE INCLUSO</t>
  </si>
  <si>
    <t>CHIRURGISCHE FREILEGUNG VON RETINIERTEM ZAHN</t>
  </si>
  <si>
    <t>24.6_0</t>
  </si>
  <si>
    <t>24.11</t>
  </si>
  <si>
    <t>BIOPSIA DELLA GENGIVA</t>
  </si>
  <si>
    <t>BIOPSIE DER GINGIVA</t>
  </si>
  <si>
    <t>24.11_0</t>
  </si>
  <si>
    <t>GINGIVABIOPSIE</t>
  </si>
  <si>
    <t>24.12</t>
  </si>
  <si>
    <t>BIOPSIA DELL'ALVEOLO</t>
  </si>
  <si>
    <t>BIOPSIE DER ALVEOLE</t>
  </si>
  <si>
    <t>24.12_0</t>
  </si>
  <si>
    <t>ALVEOLENBIOPSIE</t>
  </si>
  <si>
    <t>24.19.1</t>
  </si>
  <si>
    <t>TRATTAMENTO IMMEDIATO DELLE URGENZE ODONTOSTOMATOLOGICHE. Incluso: Pulpotomia, Molaggio di irregolarità smalto-dentinali conseguente a frattura, Otturazione dentaria provvisoria con cementi temporanei (trattamento delle infezioni acute, emorragie, dolore acuto, fratture)</t>
  </si>
  <si>
    <t>SOFORTIGE BEHANDLUNG VON ZAHNMEDIZINISCHEN NOTFÄLLEN. Inbegriffen: Pulpotomie, Schleifen von Zahn- und Zahnschmelz- Unregelmäßigkeiten nach Fraktur, provisorische Zahnfüllung mit temporärem Zement (Behandlung akuter Infektionen, Blutungen, akutem Schmerz, Frakturen)</t>
  </si>
  <si>
    <t>24.19.1_2</t>
  </si>
  <si>
    <t>PULPOTOMIA URGENTE</t>
  </si>
  <si>
    <t>DRINGENDE PULPOTOMIE</t>
  </si>
  <si>
    <t>24.19.1_3</t>
  </si>
  <si>
    <t>MOLAGGIO DI IRREGOLARITÀ SMALTO-DENTINALI CONSEGUENTE A FRATTURA</t>
  </si>
  <si>
    <t>SCHLEIFEN VON ZAHN-UND ZAHNSCHMELZ- UNREGELMÄSSIGKEITEN NACH FRAKTUR</t>
  </si>
  <si>
    <t>24.19.1_4</t>
  </si>
  <si>
    <t>OTTURAZIONE DENTARIA PROVVISORIA CON CEMENTI TEMPORANEI</t>
  </si>
  <si>
    <t>PROVISORISCHE ZAHNFÜLLUNG MIT TEMPORÄREM ZEMENT</t>
  </si>
  <si>
    <t>24.20.1</t>
  </si>
  <si>
    <t>GENGIVOPLASTICA [CHIRURGIA PARODONTALE]  - Lembo di Widman modificato con levigatura radici e curettage tasche infraossee, applicazione di osso o membrane, osteoplastica. (Per sestante)</t>
  </si>
  <si>
    <t>GINGIVAPLASTIK [PARODONTALCHIRURGIE]  - Modifizierter Widman Lappen mit Wurzellevigatur und Knochentaschenkürettage, Membranverfahren, Osteoplastik. (Pro Sextant)</t>
  </si>
  <si>
    <t>24.20.1_2</t>
  </si>
  <si>
    <t>APPLICAZIONE DI OSSO O MEMBRANE</t>
  </si>
  <si>
    <t>OSTEOPLASTIK ODER MEMBRANVERFAHREN</t>
  </si>
  <si>
    <t>CHIRURGIA PARODONTALE. Lembo di Widman modificato con levigatura radici e curettage tasche infraossee. Per emiarcata. Non associabile a 24.00.2 e 24.00.3</t>
  </si>
  <si>
    <t>PARODONTALCHIRURGIE. Modifizierter Widman Lappen mit Wurzelglättung und Knochentaschenkürettage. Pro Quadrant. Nicht vereinbar mit 24.00.2 und 24.00.3</t>
  </si>
  <si>
    <t>24.20.1_3</t>
  </si>
  <si>
    <t>CHIRURGIA RESETTIVA E CHIRURGIA CONSERVATIVA</t>
  </si>
  <si>
    <t>RESEKTIVE UND KONSERVATIVE CHIRURGIE</t>
  </si>
  <si>
    <t>24.20.1_4</t>
  </si>
  <si>
    <t>CHIRURGIA MUCOGENGIVALE</t>
  </si>
  <si>
    <t>MUKOGINGIVALE CHIRURGIE</t>
  </si>
  <si>
    <t>24.31</t>
  </si>
  <si>
    <t>ASPORTAZIONE DI LESIONE O TESSUTO DELLA GENGIVA  - Asportazione di epulidi. Escluso: Biopsia della gengiva (24.11), Asportazione di lesione odontogena (24.4)</t>
  </si>
  <si>
    <t>ENTFERNUNG EINER GINGIVANEUBILDUNG ODER VON GINGIVAGEWEB  - Entfernung einer Epulis.  Ausgenommen: Biopsie der Gingiva (24.11), Entfernung einer odontogenen Läsion (24.4)</t>
  </si>
  <si>
    <t>24.31_0</t>
  </si>
  <si>
    <t>ASPORTAZIONE DI LESIONE O TESSUTO DELLA GENGIVA</t>
  </si>
  <si>
    <t>EXZISION VON GINGIVALÄSIONEN ODER GINGIVAGEWEBE</t>
  </si>
  <si>
    <t>ASPORTAZIONE DI LESIONE O TESSUTO DELLA GENGIVA. Asportazione di epulidi Escluso: Biopsia della gengiva (24.11), Asportazione di lesione odontogenica dei mascellari (24.4)</t>
  </si>
  <si>
    <t>ENTFERNUNG EINER GINGIVALÄSION ODER VON GINGIVAGEWEBE. Entfernung einer Epulis. Ausgenommen: Biopsie der Gingiva (24.11), Entfernung einer odontogenen Läsion der Kieferknochen (24.4)</t>
  </si>
  <si>
    <t>ASPORTAZIONE DI LESIONE O TESSUTO DELLA GENGIVA. Asportazione di epulidi</t>
  </si>
  <si>
    <t>ENTFERNUNG EINER GINGIVALÄSION ODER VON GINGIVAGEWEBE. Entfernung einer Epulis</t>
  </si>
  <si>
    <t>ENTFERNUNG EINER GINGIVALÄSION ODER VON GINGIVAGEWEBE</t>
  </si>
  <si>
    <t>24.39.1</t>
  </si>
  <si>
    <t>LEVIGATURA DELLE RADICI  - Levigatura di radici e/o curettage delle tasche parodontali a cielo coperto (Per sestante)</t>
  </si>
  <si>
    <t>WURZELGLÄTTUNG  - Wurzelglättung und/oder geschlossene Knochentaschenkürettage (Pro Sextant)</t>
  </si>
  <si>
    <t>24.39.1_0</t>
  </si>
  <si>
    <t>LEVIGATURA DELLE RADICI</t>
  </si>
  <si>
    <t>WURZELGLÄTTUNG</t>
  </si>
  <si>
    <t>LEVIGATURA DELLE RADICI. Levigatura di radici e/o curettage delle tasche parodontali a cielo coperto. Per emiarcata</t>
  </si>
  <si>
    <t>WURZELGLÄTTUNG. Wurzelglättung und/oder geschlossene Knochentaschenkürettage. Pro Quadrant</t>
  </si>
  <si>
    <t>Variazione:
- Per emiarcata</t>
  </si>
  <si>
    <t>Änderung:
- Pro Quadrant</t>
  </si>
  <si>
    <t>24.39.2</t>
  </si>
  <si>
    <t>INTERVENTO CHIRURGICO PREPROTESICO  - (Per emiarcata)</t>
  </si>
  <si>
    <t>PREPROTHESISCHER CHIRURGISCHER EINGRIFF  - (Pro Quadrant)</t>
  </si>
  <si>
    <t>24.39.2_2</t>
  </si>
  <si>
    <t>INTERVENTO CHIRURGICO PREPROTESICO EMIARCATA INFERIORE DX</t>
  </si>
  <si>
    <t>PRÄPROTHETISCHER CHIRURGISCHER EINGRIFF - UNTERER QUADRANT DX</t>
  </si>
  <si>
    <t>INTERVENTO CHIRURGICO PREPROTESICO. Incluso: alveoloplastica. Per emiarcata</t>
  </si>
  <si>
    <t>PREPROTHETISCHER CHIRURGISCHER EINGRIFF. Inbegriffen: Alveoloplastik. Pro Quadrant</t>
  </si>
  <si>
    <t>24.39.2_0</t>
  </si>
  <si>
    <t xml:space="preserve">Variazione:
- ricondotta a nuovo codice CPP
-  tolta distinzione per emiarcata
- Incluso: alveoloplastica. Per emiarcata
</t>
  </si>
  <si>
    <t>Änderung:
-mit neuem CPP-Kodex zusammengefüht
- Unterscheidung des Quadranten gelöscht
- Inbegriffen: Alveoloplastik. Pro Quadrant</t>
  </si>
  <si>
    <t>24.39.2_3</t>
  </si>
  <si>
    <t>INTERVENTO CHIRURGICO PREPROTESICO EMIARCATA INFERIORE SX</t>
  </si>
  <si>
    <t>PRÄPROTHETISCHER CHIRURGISCHER EINGRIFF - UNTERER QUADRANT SX</t>
  </si>
  <si>
    <t>24.39.2_4</t>
  </si>
  <si>
    <t>INTERVENTO CHIRURGICO PREPROTESICO EMIARCATA SUPERIORE DX</t>
  </si>
  <si>
    <t>PRÄPROTHETISCHER CHIRURGISCHER EINGRIFF - OBERER QUADRANT DX</t>
  </si>
  <si>
    <t>24.39.2_5</t>
  </si>
  <si>
    <t>INTERVENTO CHIRURGICO PREPROTESICO EMIARCATA SUPERIORE SX</t>
  </si>
  <si>
    <t>PRÄPROTHETISCHER CHIRURGISCHER EINGRIFF - OBERER QUADRANT SX</t>
  </si>
  <si>
    <t>24.70.1</t>
  </si>
  <si>
    <t>TRATTAMENTO ORTODONTICO CON APPARECCHI MOBILI  - (Per anno)</t>
  </si>
  <si>
    <t>KIEFERORTHOPÄDISCHE BEHANDLUNG MIT ABNEHMBARER APPARATUR  - (Jährlich)</t>
  </si>
  <si>
    <t>24.70.1_2</t>
  </si>
  <si>
    <t>TRATTAMENTO ORTODONTICO CON APPARECCHI MOBILI - ARCATA INFERIORE (PER ANNO)</t>
  </si>
  <si>
    <t>KIEFERORTHOPÄDISCHE BEHANDLUNG MIT HERAUSNEHMBAREN APPARATUREN - UNTERER ZAHNBOGEN (PRO JAHR)</t>
  </si>
  <si>
    <t>TRATTAMENTO ORTODONTICO CON APPARECCHI MOBILI. Escluso: Contenzione. Per massimo 6 mesi</t>
  </si>
  <si>
    <t>KIEFERORTHOPÄDISCHE BEHANDLUNG MIT HERAUSNEHMBAREN APPARATUREN. Ausgenommen: Schienung. Für höchstens 6 Monate</t>
  </si>
  <si>
    <t>24.70.1_0</t>
  </si>
  <si>
    <t>TRATTAMENTO ORTODONTICO CON APPARECCHI MOBILI</t>
  </si>
  <si>
    <t>KIEFERORTHOPÄDISCHE BEHANDLUNG MIT HERAUSNEHMBAREN APPARATUREN</t>
  </si>
  <si>
    <t>Variazione: 
- ricondotta a nuovo codice CPP
- tolta distinzione tra arcata superiore e inferiore
- Escluso: Contenzione 
- Per massimo 6 mesi</t>
  </si>
  <si>
    <t xml:space="preserve">Änderung:
- mit neuem CPP-Kodex zusammengeführt
- Unterscheidung des Zahnbogens unten/oben gelöscht
- Ausgenommen: Schienung
- Für höchstens 6 Monate
</t>
  </si>
  <si>
    <t>24.70.1_3</t>
  </si>
  <si>
    <t>TRATTAMENTO ORTODONTICO CON APPARECCHI MOBILI - ARCATA SUPERIORE (PER ANNO)</t>
  </si>
  <si>
    <t>KIEFERORTHOPÄDISCHE BEHANDLUNG MIT HERAUSNEHMBAREN APPARATUREN - OBERER ZAHNBOGEN (PRO JAHR)</t>
  </si>
  <si>
    <t>24.70.2</t>
  </si>
  <si>
    <t>TRATTAMENTO ORTODONTICO CON APPARECCHI FISSI  - (Per anno)</t>
  </si>
  <si>
    <t>KIEFERORTHOPÄDISCHE BEHANDLUNG MIT FIXER APPARATUR  - (Jährlich)</t>
  </si>
  <si>
    <t>24.70.2_2</t>
  </si>
  <si>
    <t>TRATTAMENTO ORTODONTICO CON APPARECCHI FISSI - ARCATA INFERIORE (PER ANNO)</t>
  </si>
  <si>
    <t>KIEFERORTHOPÄDISCHE BEHANDLUNG MIT FESTSITZENDEN APPARATUREN - UNTERER ZAHNBOGEN (PRO JAHR)</t>
  </si>
  <si>
    <t>TRATTAMENTO ORTODONTICO CON APPARECCHI FISSI. Escluso: Contenzione. Per massimo 6 mesi e non ripetibile</t>
  </si>
  <si>
    <t>KIEFERORTHOPÄDISCHE BEHANDLUNG MIT FESTSITZENDEN APPARATUREN. Ausgenommen: Schienung. Für höchstens 6 Monate und nicht wiederholbar.</t>
  </si>
  <si>
    <t>24.70.2_0</t>
  </si>
  <si>
    <t>TRATTAMENTO ORTODONTICO CON APPARECCHI FISSI</t>
  </si>
  <si>
    <t>KIEFERORTHOPÄDISCHE BEHANDLUNG MIT FESTSITZENDEN APPARATUREN</t>
  </si>
  <si>
    <t>24.70.2_3</t>
  </si>
  <si>
    <t>TRATTAMENTO ORTODONTICO CON APPARECCHI FISSI - ARCATA SUPERIORE (PER ANNO)</t>
  </si>
  <si>
    <t>KIEFERORTHOPÄDISCHE BEHANDLUNG MIT FESTSITZENDEN APPARATUREN - OBERER ZAHNBOGEN</t>
  </si>
  <si>
    <t>24.70.3</t>
  </si>
  <si>
    <t>TRATTAMENTO ORTODONTICO CON APPARECCHI ORTOPEDICO FUNZIONALI  - Incluso: Trattamento con placca di svincolo (Per anno)</t>
  </si>
  <si>
    <t>KIEFERORTHOPÄDISCHE BEHANDLUNG MIT FUNKTIONELLER APPARATUR  - Inbegriffen: Behandlung mit Belastungsschiene (Jährlich)</t>
  </si>
  <si>
    <t>24.70.3_2</t>
  </si>
  <si>
    <t>TRATTAMENTO ORTODONTICO CON APPARECCHI ORTOPEDICO FUNZIONALI - ARCATA INFERIORE</t>
  </si>
  <si>
    <t>KIEFERORTHOPÄDISCHE BEHANDLUNG MIT FUNKTIONELLEN APPARATUREN - UNTERER ZAHNBOGEN</t>
  </si>
  <si>
    <t>Variazione: 
- ricondotta a nuovo codice CPP
- Con apparecchi mobili
- Escluso: Contenzione 
- Per massimo 6 mesi</t>
  </si>
  <si>
    <t xml:space="preserve">Änderung:
- mit neuem CPP-Kodex zusammengeführt
- mit herausnehmbaren Apparaturen
- Ausgenommen: Schienung
- Für höchstens 6 Monate
</t>
  </si>
  <si>
    <t>24.70.3_3</t>
  </si>
  <si>
    <t>TRATTAMENTO ORTODONTICO CON APPARECCHI ORTOPEDICO FUNZIONALI - ARCATA SUPERIORE</t>
  </si>
  <si>
    <t>KIEFERORTHOPÄDISCHE BEHANDLUNG MIT FUNKTIONELLEN APPARATUREN - OBERER ZAHNBOGEN (PRO JAHR)</t>
  </si>
  <si>
    <t>24.80.1</t>
  </si>
  <si>
    <t>RIPARAZIONE DI APPARECCHIO ORTODONTICO</t>
  </si>
  <si>
    <t>REPARATUR EINER KIEFERORTHOPÄDISCHEN APPARATUR</t>
  </si>
  <si>
    <t>24.80.1_0</t>
  </si>
  <si>
    <t>24.80.2</t>
  </si>
  <si>
    <t>RIMOZIONE DI FERULE O DI BRACKETS ORTODONTICI</t>
  </si>
  <si>
    <t>ENTFERNUNG VON ZAHNSCHUTZSCHIENEN ODER BRACKETS</t>
  </si>
  <si>
    <t>24.80.2_0</t>
  </si>
  <si>
    <t>24.80.3</t>
  </si>
  <si>
    <t>STABILIZZAZIONE E CONTENZIONE FINE TRATTAMENTO ORTODONTICO. Non associabile a  89.01.E</t>
  </si>
  <si>
    <t>STABILISIERUNG UND ZAHNSCHIENUNG AM ENDE DER KIEFERORTHOPÄDISCHE BEHANDLUNG. Nicht vereinbar mit 89.01.E</t>
  </si>
  <si>
    <t>24.80.3_0</t>
  </si>
  <si>
    <t>STABILIZZAZIONE E CONTENZIONE FINE TRATTAMENTO ORTODONTICO</t>
  </si>
  <si>
    <t>STABILISIERUNG UND ZAHNSCHIENUNG AM ENDE DER KIEFERORTHOPÄDISCHE BEHANDLUNG</t>
  </si>
  <si>
    <t>25.1</t>
  </si>
  <si>
    <t>ASPORTAZIONE O DEMOLIZIONE DI LESIONE O TESSUTO DELLA LINGUA</t>
  </si>
  <si>
    <t>ENTFERNUNG ODER ABTRAGUNG EINER ZUNGENLÄSION ODER VON ZUNGENGEWEBE</t>
  </si>
  <si>
    <t>25.1_0</t>
  </si>
  <si>
    <t>25.91</t>
  </si>
  <si>
    <t>FRENULOTOMIA LINGUALE  - Escluso: Frenulotomia labiale (27.91)</t>
  </si>
  <si>
    <t>ZUNGENBÄNDCHENPLASTIK  - Ausgenommen:  Lippenbändchenplastik (27.91)</t>
  </si>
  <si>
    <t>25.91_0</t>
  </si>
  <si>
    <t>FRENULOTOMIA LINGUALE</t>
  </si>
  <si>
    <t>ZUNGENBÄNDCHENPLASTIK</t>
  </si>
  <si>
    <t>FRENULOTOMIA E FRENULECTOMIA LINGUALE. Escluso: FRENULOTOMIA LABIALE (27.91)</t>
  </si>
  <si>
    <t>ZUNGENBÄNDCHENPLASTIK UND ZUNGENBÄNDCHENEXZISION. Ausgenommen: LIPPENBÄNDCHENPLASTIK (27.91)</t>
  </si>
  <si>
    <t>FRENULOTOMIA E FRENULECTOMIA LINGUALE</t>
  </si>
  <si>
    <t>ZUNGENBÄNDCHENPLASTIK UND ZUNGENBÄNDCHENEXZISION</t>
  </si>
  <si>
    <t>Variazione: include anche frenulectomia</t>
  </si>
  <si>
    <t>Änderung: Zungenbändchenexzision inbegriffen</t>
  </si>
  <si>
    <t>25.92</t>
  </si>
  <si>
    <t>FRENULECTOMIA LINGUALE  - Escluso: Frenulectomia labiale (27.41)</t>
  </si>
  <si>
    <t>ZUNGENBÄNDCHENEXZISION  - Ausgenommen: Lippenbändchenexzision (27.41)</t>
  </si>
  <si>
    <t>25.92_0</t>
  </si>
  <si>
    <t>FRENULECTOMIA LINGUALE</t>
  </si>
  <si>
    <t>ZUNGENBÄNDCHENEXZISION</t>
  </si>
  <si>
    <t>Varazione: 
- ricondotta a nuovo codice CPP
- include anche frenulotomia</t>
  </si>
  <si>
    <t>Änderung:
- mit neuem CPP-Kodex zusammengeführt
- Zungenbändchen-plastik inbegriffen</t>
  </si>
  <si>
    <t>26.0</t>
  </si>
  <si>
    <t>INCISIONE DELLE GHIANDOLE O DOTTI SALIVARI  - Asportazione di calcoli del dotto salivare</t>
  </si>
  <si>
    <t>INZISION DER DRÜSEN ODER DER SPEICHELDRÜSENGÄNGE  - Entfernung der Steine des Speicheldrüsenganges</t>
  </si>
  <si>
    <t>26.0_2</t>
  </si>
  <si>
    <t>ASPORTAZIONE CALCOLI DEL DOTTO SALIVARE - PAROTIDE DX</t>
  </si>
  <si>
    <t>EXZISION VON SPEICHELSTEINEN AUS DEM DRÜSENGANG - PAROTIS DX</t>
  </si>
  <si>
    <t>INCISIONE DELLE GHIANDOLE O DOTTI SALIVARI. Asportazione di calcoli del dotto salivare</t>
  </si>
  <si>
    <t>INZISION DER DRÜSEN ODER SPEICHELDRÜSENGÄNGE. Entfernung der Steine des Speicheldrüsenganges</t>
  </si>
  <si>
    <t>ASPORTAZIONE CALCOLI DEL DOTTO SALIVARE - PAROTIDE</t>
  </si>
  <si>
    <t>EXZISION VON SPEICHELSTEINEN AUS DEM DRÜSENGANG - PAROTIS</t>
  </si>
  <si>
    <t>Variazione: tolta distinzione tra SX e DX</t>
  </si>
  <si>
    <t>Änderung:
- Unterscheidung links-rechts gelöscht</t>
  </si>
  <si>
    <t>26.0_3</t>
  </si>
  <si>
    <t>ASPORTAZIONE CALCOLI DEL DOTTO SALIVARE - PAROTIDE SX</t>
  </si>
  <si>
    <t>EXZISION VON SPEICHELSTEINEN AUS DEM DRÜSENGANG - PAROTIS SX</t>
  </si>
  <si>
    <t>Variazione: 
- ricondotta a nuovo codice CPP
- tolta distinzione tra SX e DX</t>
  </si>
  <si>
    <t xml:space="preserve">Änderung:
- mit neuem CPP-Kodex zusammengeführt
- Unterscheidung links-rechts gelöscht
</t>
  </si>
  <si>
    <t>26.0_4</t>
  </si>
  <si>
    <t>ASPORTAZIONE CALCOLI DEL DOTTO SALIVARE - SOTTOLINGUALE DX</t>
  </si>
  <si>
    <t>EXZISION VON SPEICHELSTEINEN AUS DEM DRÜSENGANG - SUBLINGUALDRÜSE DX</t>
  </si>
  <si>
    <t>ASPORTAZIONE CALCOLI DEL DOTTO SALIVARE - SOTTOLINGUALE</t>
  </si>
  <si>
    <t>EXZISION VON SPEICHELSTEINEN AUS DEM DRÜSENGANG - SUBLINGUALDRÜSE</t>
  </si>
  <si>
    <t>26.0_5</t>
  </si>
  <si>
    <t>ASPORTAZIONE CALCOLI DEL DOTTO SALIVARE - SOTTOLINGUALE SX</t>
  </si>
  <si>
    <t>EXZISION VON SPEICHELSTEINEN AUS DEM DRÜSENGANG - SUBLINGUALDRÜSE SX</t>
  </si>
  <si>
    <t>26.0_6</t>
  </si>
  <si>
    <t>ASPORTAZIONE CALCOLI DEL DOTTO SALIVARE - SOTTOMANDIBOLARE DX</t>
  </si>
  <si>
    <t>EXZISION VON SPEICHELSTEINEN AUS DEM DRÜSENGANG - SUBMANDIBOLARDRÜSE DX</t>
  </si>
  <si>
    <t>ASPORTAZIONE CALCOLI DEL DOTTO SALIVARE - SOTTOMANDIBOLARE</t>
  </si>
  <si>
    <t>EXZISION VON SPEICHELSTEINEN AUS DEM DRÜSENGANG - SUBMANDIBULARDRÜSE</t>
  </si>
  <si>
    <t>26.0_7</t>
  </si>
  <si>
    <t>ASPORTAZIONE CALCOLI DEL DOTTO SALIVARE - SOTTOMANDIBOLARE SX</t>
  </si>
  <si>
    <t>EXZISION VON SPEICHELSTEINEN AUS DEM DRÜSENGANG - SUBMANDIBOLARDRÜSE SX</t>
  </si>
  <si>
    <t>26.0_8</t>
  </si>
  <si>
    <t>INCISIONE DELLE GHIANDOLE O DOTTI SALIVARI - PAROTIDE DX</t>
  </si>
  <si>
    <t>INZISION VON DRÜSE ODER DRÜSENGANG - PAROTIS DX</t>
  </si>
  <si>
    <t>INCISIONE DELLE GHIANDOLE O DOTTI SALIVARI - PAROTIDE</t>
  </si>
  <si>
    <t>INZISION VON DRÜSE ODER DRÜSENGANG - PAROTIS</t>
  </si>
  <si>
    <t>26.0_9</t>
  </si>
  <si>
    <t>INCISIONE DELLE GHIANDOLE O DOTTI SALIVARI - PAROTIDE SX</t>
  </si>
  <si>
    <t>INZISION VON DRÜSE ODER DRÜSENGANG - PAROTIS SX</t>
  </si>
  <si>
    <t>26.0_10</t>
  </si>
  <si>
    <t>INCISIONE DELLE GHIANDOLE O DOTTI SALIVARI - SOTTOLINGUALE DX</t>
  </si>
  <si>
    <t>INZISION VON DRÜSE ODER DRÜSENGANG - SUBMANDIBULARDRÜSE DX</t>
  </si>
  <si>
    <t>INCISIONE DELLE GHIANDOLE O DOTTI SALIVARI - SOTTOLINGUALE</t>
  </si>
  <si>
    <t>INZISION VON DRÜSE ODER DRÜSENGANG - SUBMANDIBULARDRÜSE</t>
  </si>
  <si>
    <t>26.0_11</t>
  </si>
  <si>
    <t>INCISIONE DELLE GHIANDOLE O DOTTI SALIVARI - SOTTOLINGUALE SX</t>
  </si>
  <si>
    <t>INZISION VON DRÜSE ODER DRÜSENGANG - SUBMANDIBULARDRÜSE SX</t>
  </si>
  <si>
    <t>26.0_12</t>
  </si>
  <si>
    <t>INCISIONE DELLE GHIANDOLE O DOTTI SALIVARI - SOTTOMANDIBOLARE DX</t>
  </si>
  <si>
    <t>INZISION VON DRÜSE ODER DRÜSENGANG - SUBLINGUALDRÜSE DX</t>
  </si>
  <si>
    <t>INCISIONE DELLE GHIANDOLE O DOTTI SALIVARI - SOTTOMANDIBOLARE</t>
  </si>
  <si>
    <t>INZISION VON DRÜSE ODER DRÜSENGANG - SUBLINGUALDRÜSE</t>
  </si>
  <si>
    <t>26.0_13</t>
  </si>
  <si>
    <t>INCISIONE DELLE GHIANDOLE O DOTTI SALIVARI - SOTTOMANDIBOLARE SX</t>
  </si>
  <si>
    <t>INZISION VON DRÜSE ODER DRÜSENGANG - SUBLINGUALDRÜSE SX</t>
  </si>
  <si>
    <t>26.11_2</t>
  </si>
  <si>
    <t>BIOPSIA [AGOBIOPSIA] DI GHIANDOLA O DOTTO SALIVARE - PAROTIDE DX</t>
  </si>
  <si>
    <t>BIOPSIE [NADELBIOPSIE] DER DRÜSE ODER DES DRÜSENGANGES - PAROTIS DX</t>
  </si>
  <si>
    <t>26.11_3</t>
  </si>
  <si>
    <t>BIOPSIA [AGOBIOPSIA] DI GHIANDOLA O DOTTO SALIVARE - PAROTIDE SX</t>
  </si>
  <si>
    <t>BIOPSIE [NADELBIOPSIE] DER DRÜSE ODER DES DRÜSENGANGES - PAROTIS SX</t>
  </si>
  <si>
    <t>26.11_4</t>
  </si>
  <si>
    <t>BIOPSIA [AGOBIOPSIA] DI GHIANDOLA O DOTTO SALIVARE - SOTTOLINGUALE DX</t>
  </si>
  <si>
    <t>BIOPSIE [NADELBIOPSIE] DER DRÜSE ODER DES DRÜSENGANGES - SUBLINGUALDRÜSE DX</t>
  </si>
  <si>
    <t>26.11_5</t>
  </si>
  <si>
    <t>BIOPSIA [AGOBIOPSIA] DI GHIANDOLA O DOTTO SALIVARE - SOTTOLINGUALE SX</t>
  </si>
  <si>
    <t>BIOPSIE [NADELBIOPSIE] DER DRÜSE ODER DES DRÜSENGANGES - SUBLINGUALDRÜSE SX</t>
  </si>
  <si>
    <t>26.11_6</t>
  </si>
  <si>
    <t>BIOPSIA [AGOBIOPSIA] DI GHIANDOLA O DOTTO SALIVARE - SOTTOMANDIBOLARE DX</t>
  </si>
  <si>
    <t>BIOPSIE [NADELBIOPSIE] DER DRÜSE ODER DES DRÜSENGANGES - SUBMANDIBULARDRÜSE DX</t>
  </si>
  <si>
    <t>26.11_7</t>
  </si>
  <si>
    <t>BIOPSIA [AGOBIOPSIA] DI GHIANDOLA O DOTTO SALIVARE - SOTTOMANDIBOLARE SX</t>
  </si>
  <si>
    <t>BIOPSIE [NADELBIOPSIE] DER DRÜSE ODER DES DRÜSENGANGES - SUBMANDIBULARDRÜSE SX</t>
  </si>
  <si>
    <t>26.91</t>
  </si>
  <si>
    <t>SPECILLAZIONE DI DOTTO SALIVARE</t>
  </si>
  <si>
    <t>SONDIERUNG DES SPEICHELDRÜSENGANGES</t>
  </si>
  <si>
    <t>26.91_2</t>
  </si>
  <si>
    <t>SPECILLAZIONE DI DOTTO SALIVARE - PAROTIDE DX</t>
  </si>
  <si>
    <t>SONDIERUNG DES SPEICHERDRÜSENGANGS - PAROTIS DX</t>
  </si>
  <si>
    <t>SPECILLAZIONE DI DOTTO SALIVARE - PAROTIDE</t>
  </si>
  <si>
    <t>SONDIERUNG DES SPEICHERDRÜSENGANGS - PAROTIS</t>
  </si>
  <si>
    <t>26.91_3</t>
  </si>
  <si>
    <t>SPECILLAZIONE DI DOTTO SALIVARE - PAROTIDE SX</t>
  </si>
  <si>
    <t>SONDIERUNG DES SPEICHERDRÜSENGANGS - PAROTIS SX</t>
  </si>
  <si>
    <t>26.91_4</t>
  </si>
  <si>
    <t>SPECILLAZIONE DI DOTTO SALIVARE - SOTTOMANDIBOLARE DX</t>
  </si>
  <si>
    <t>SONDIERUNG DES SPEICHELDRÜSENGANGS - SUBMANDIBULARISDRÜSE DX</t>
  </si>
  <si>
    <t>SPECILLAZIONE DI DOTTO SALIVARE - SOTTOMANDIBOLARE</t>
  </si>
  <si>
    <t>SONDIERUNG DES SPEICHELDRÜSENGANGS - SUBMANDIBULARISDRÜSE</t>
  </si>
  <si>
    <t>26.91_5</t>
  </si>
  <si>
    <t>SPECILLAZIONE DI DOTTO SALIVARE - SOTTOMANDIBOLARE SX</t>
  </si>
  <si>
    <t>SONDIERUNG DES SPEICHELDRÜSENGANGS - SUBMANDIBULARISDRÜSE SX</t>
  </si>
  <si>
    <t>27.00.1</t>
  </si>
  <si>
    <t>DRENAGGIO DELLA FACCIA E DEL PAVIMENTO DELLA BOCCA, DELLA REGIONE FACCIALE, REGIONE FASCIALE DELLA FACCIA, ANGINA DI LUDWIG (ascesso, ematoma). Escuso: drenaggio del tratto tireoglosso (06.09)</t>
  </si>
  <si>
    <t>DRAINAGE AN GESICHT UND MUNDBODEN, IM GESICHTSBEREICH, IM FASZIENBEREICH DES GESICHTS, LUDWIG-ANGINA (Abszess, Hämatom). Ausgenommen: Drainage des Tractus thyreoglossus (06.09)</t>
  </si>
  <si>
    <t>27.00.1_0</t>
  </si>
  <si>
    <t>DRENAGGIO DELLA FACCIA E DEL PAVIMENTO DELLA BOCCA, DELLA REGIONE FACCIALE, REGIONE FASCIALE DELLA FACCIA, ANGINA DI LUDWIG (ascesso, ematoma)</t>
  </si>
  <si>
    <t>DRAINAGE AN GESICHT UND MUNDBODEN, IM GESICHTSBEREICH, IM FASZIENBEREICH DES GESICHTS, LUDWIG-ANGINA (Abszess, Hämatom)</t>
  </si>
  <si>
    <t>27.00.2</t>
  </si>
  <si>
    <t>RIMOZIONE DRENAGGIO DELLA FACCIA E DEL PAVIMENTO DELLA BOCCA, DELLA REGIONE FACCIALE, REGIONE FASCIALE DELLA FACCIA, ANGINA DI LUDWIG (ascesso, ematoma)</t>
  </si>
  <si>
    <t>ENTFERNUNG DRAINAGE AN GESICHT UND MUNDBODEN, IM GESICHTSBEREICH, IM FASZIENBEREICH DES GESICHTS, LUDWIG-ANGINA (Abszess, Hämatom)</t>
  </si>
  <si>
    <t>27.00.2_0</t>
  </si>
  <si>
    <t>RIMOZIONE DRENAGGIO DELLA FACCIA E DEL PAVIMENTO DELLA BOCCA, DELLA REGIONE FACCIALE, REGIONE FASCIALE DELLA FACCIA, ANGINA DI LUDWIG</t>
  </si>
  <si>
    <t>ENTFERNUNG DRAINAGE AN GESICHT UND MUNDBODEN, IM GESICHTSBEREICH, IM FASZIENBEREICH DES GESICHTS, LUDWIG-ANGINA</t>
  </si>
  <si>
    <t>27.31</t>
  </si>
  <si>
    <t>ASPORTAZIONE O DEMOLIZIONE LOCALE DI LESIONE O TESSUTO DEL PALATO OSSEO</t>
  </si>
  <si>
    <t>ENTFERNUNG ODER LOKALE ABTRAGUNG EINER LÄSION ODER VON GEWEBE DES KNÖCHERNEN GAUMENS</t>
  </si>
  <si>
    <t>27.31_0</t>
  </si>
  <si>
    <t>27.43</t>
  </si>
  <si>
    <t>ENTFERNUNG EINER LÄSION ODER NEUBILDUNG DER LIPPE</t>
  </si>
  <si>
    <t>27.43_0</t>
  </si>
  <si>
    <t>ASPORTAZIONE DI LESIONE O NEOFORMAZIONE DEL LABBRO</t>
  </si>
  <si>
    <t>27.91</t>
  </si>
  <si>
    <t>FRENULOTOMIA LABIALE  - Sezione del frenulo labiale - Escluso: Frenulotomia linguale (25.91)</t>
  </si>
  <si>
    <t>LIPPENBÄNDCHENPLASTIK  - Plastik des Lippenbändchens - Ausgenommen: Zungenbändchenplastik (25.91)</t>
  </si>
  <si>
    <t>27.91_0</t>
  </si>
  <si>
    <t>FRENULOTOMIA LABIALE</t>
  </si>
  <si>
    <t>LIPPENBÄNDCHENPLASTIK</t>
  </si>
  <si>
    <t>FRENULOTOMIA LABIALE. Sezione del frenulo labiale. Escluso: Frenulotomia linguale (25.91)</t>
  </si>
  <si>
    <t>LIPPENBÄNDCHENPLASTIK. Zungenbändchenexzision. Ausgenommen: Zungenbändchenplastik (25.91)</t>
  </si>
  <si>
    <t>FRENULOTOMIA LABIALE. Sezione del frenulo labiale</t>
  </si>
  <si>
    <t>LIPPENBÄNDCHENPLASTIK. Zungenbändchenexzision</t>
  </si>
  <si>
    <t>76.01</t>
  </si>
  <si>
    <t>SEQUESTRECTOMIA DI OSSO FACCIALE  - Rimozione di frammento osseo necrotico da osso della faccia</t>
  </si>
  <si>
    <t>SEQUESTREKTOMIE EINES GESICHTSKNOCHENFRAGMENTES  - Abtragung eines nekrotischen Fragmentes eines Gesichtsknochens</t>
  </si>
  <si>
    <t>76.01_0</t>
  </si>
  <si>
    <t>SEQUESTRECTOMIA OSSO FACCIALE</t>
  </si>
  <si>
    <t>SEQUESTREKTOMIE EINES GESICHTSKNOCHENFRAGMENTES</t>
  </si>
  <si>
    <t>SEQUESTRECTOMIA DI OSSO FACCIALE. Rimozione di frammento osseo necrotico da osso della faccia</t>
  </si>
  <si>
    <t>SEQUESTREKTOMIE EINES GESICHTSKNOCHENFRAGMENTES. Abtragung eines nekrotischen Gesichtsknochenfragmentes</t>
  </si>
  <si>
    <t>SEQUESTRECTOMIA DI OSSO FACCIALE Rimozione di frammento osseo necrotico da osso della faccia</t>
  </si>
  <si>
    <t>SEQUESTRECTOMIA DI OSSO FACCIALE</t>
  </si>
  <si>
    <t>76.2</t>
  </si>
  <si>
    <t>ASPORTAZIONE O DEMOLIZIONE LOCALE DI LESIONE DELLE OSSA FACCIALI  - Asportazione o marsupializzazione di cisti del mascellare</t>
  </si>
  <si>
    <t>ABTRAGEN ODER LOKALE ZERSTÖRUNG EINER LÄSION IM BEREICH GESICHTSKNOCHEN  - Abtragen oder Marsupialisation einer Kieferzyste</t>
  </si>
  <si>
    <t>76.2_2</t>
  </si>
  <si>
    <t>ASPORTAZIONE O MARSUPIALIZZAZIONE CISTI DEL MASCELLARE</t>
  </si>
  <si>
    <t>ABTRAGEN ODER MARSUPIALISATION EINER KIEFERZYSTE</t>
  </si>
  <si>
    <t>ASPORTAZIONE O DEMOLIZIONE LOCALE DI LESIONE DELLE OSSA FACCIALI. Asportazione o marsupializzazione di cisti dei mascellari</t>
  </si>
  <si>
    <t>ENTFERNUNG ODER LOKALE ABTRAGUNG EINER LÄSION IM BEREICH DER GESICHTSKNOCHEN. Abtragen oder Marsupialisation einer Kieferzyste</t>
  </si>
  <si>
    <t>76.2_3</t>
  </si>
  <si>
    <t>ASPORTAZIONE O DEMOLIZIONE LOCALE LESIONE OSSA FACCIALI</t>
  </si>
  <si>
    <t>EXZISION ODER LOKALE DESTRUKTION EINER LÄSION IM BEREICH DER GESICHTSKNOCHEN</t>
  </si>
  <si>
    <t>76.77</t>
  </si>
  <si>
    <t>RIDUZIONE APERTA DI FRATTURA ALVEOLARE  - Riduzione di frattura alveolare con stabilizzazione dei denti</t>
  </si>
  <si>
    <t>OFFENE REDUKTION EINER ALVEOLARFORTSATZFRAKTUR  - Reduktion einer Alveolarfortsatzfraktur und Stabilisierung der Zähne</t>
  </si>
  <si>
    <t>76.77_0</t>
  </si>
  <si>
    <t>RIDUZIONE APERTA DI FRATTURA ALVEOLARE</t>
  </si>
  <si>
    <t>OFFENE REDUKTION EINER ALVEOLARFORTSATZFRAKTUR</t>
  </si>
  <si>
    <t>RIDUZIONE APERTA DI FRATTURA ALVEOLARE. Riduzione di frattura alveolare con stabilizzazione dei denti</t>
  </si>
  <si>
    <t>OFFENE REDUKTION EINER ALVEOLARFORTSATZFRAKTUR. Reduktion einer Alveolarfortsatzfraktur und Stabilisierung der Zähne</t>
  </si>
  <si>
    <t>76.93</t>
  </si>
  <si>
    <t>RIDUZIONE CHIUSA DI LUSSAZIONE TEMPOROMANDIBOLARE</t>
  </si>
  <si>
    <t>GESCHLOSSENE REPOSITION DES KIEFERGELENKES</t>
  </si>
  <si>
    <t>76.93_0</t>
  </si>
  <si>
    <t>76.96</t>
  </si>
  <si>
    <t>INIEZIONE DI SOSTANZA TERAPEUTICA NELL'ARTICOLAZIONE TEMPOROMANDIBOLARE</t>
  </si>
  <si>
    <t>THERAPEUTISCHE INFILTRATION AM KIEFERGELENK</t>
  </si>
  <si>
    <t>76.96_0</t>
  </si>
  <si>
    <t>INIEZIONE DI SOSTANZA TERAPEUTICA ARTICOLAZIONE TEMPOROMANDIBOLARE</t>
  </si>
  <si>
    <t>INIEZIONE DI SOSTANZA TERAPEUTICA NELL'ARTICOLAZIONE TEMPOROMANDIBOLARE. Incluso farmaco. Non associabile a 81.91.1</t>
  </si>
  <si>
    <t>INJEKTION THERAPEUTISCHER SUBSTANZEN IN DAS KIEFERGELENK. Medikament inbegriffen. Nicht mit 81.91.1 vereinbar</t>
  </si>
  <si>
    <t>INJEKTION THERAPEUTISCHER SUBSTANZEN IN DAS KIEFERGELENK</t>
  </si>
  <si>
    <t>76.97</t>
  </si>
  <si>
    <t>RIMOZIONE DI MEZZI DI FISSAZIONE INTERNA DALLE OSSA FACCIALI. Escluso: rimozione di mezzo di fissazione SAI esterno alla mandibola, cerchiaggio dentale</t>
  </si>
  <si>
    <t>ENTFERNUNG VON INTERNEN FIXIERMITTELN VON DEN KNOCHEN. Ausgenommen: Entfernung von n.a.klass. Fixiermittel extern an Kiefer, Zahnverdrahtung</t>
  </si>
  <si>
    <t>76.97_0</t>
  </si>
  <si>
    <t>RIMOZIONE DI MEZZI DI FISSAZIONE INTERNA DALLE OSSA FACCIALI</t>
  </si>
  <si>
    <t>ENTFERNUNG VON INTERNEN FIXIERMITTELN VON DEN KNOCHEN</t>
  </si>
  <si>
    <t>76.99</t>
  </si>
  <si>
    <t>BLOCCAGGIO O SBLOCCAGGIO INTERMASCELLARE</t>
  </si>
  <si>
    <t>INTERMAXILLÄRE FIXATION ODER LÖSUNG</t>
  </si>
  <si>
    <t>76.99_2</t>
  </si>
  <si>
    <t>BLOCCAGGIO INTERMASCELLARE</t>
  </si>
  <si>
    <t>INTERMAXILLÄRE FIXATION</t>
  </si>
  <si>
    <t>76.99_3</t>
  </si>
  <si>
    <t>SBLOCCAGGIO INTERMASCELLARE</t>
  </si>
  <si>
    <t>INTERMAXILLÄRE LÖSUNG</t>
  </si>
  <si>
    <t>81.91.1</t>
  </si>
  <si>
    <t>ARTROCENTESI ARTICOLAZIONE TEMPOROMANDIBOLARE Incluso: eventuale iniezione di sostanze terapeutiche nell'ATM. Non associabile a 76.96</t>
  </si>
  <si>
    <t>ARTHROZENTESE TEMPOROMANDIBULARGELENKE. Inbegriffen: Injektion therapeutischer Substanzen in das TMG. Nicht vereinbar mit 76.96</t>
  </si>
  <si>
    <t>81.91.1_0</t>
  </si>
  <si>
    <t>ARTROCENTESI ARTICOLAZIONE TEMPOROMANDIBOLARE</t>
  </si>
  <si>
    <t>ARTHROZENTESE TEMPOROMANDIBULARGELENKE</t>
  </si>
  <si>
    <t>89.01_30</t>
  </si>
  <si>
    <t>VISITA ODONTOSTOMATOLOGICA DI CONTROLLO</t>
  </si>
  <si>
    <t>ZAHNÄRZTLICHE KONTROLLVISITE</t>
  </si>
  <si>
    <t>89.01.E</t>
  </si>
  <si>
    <t>VISITA ODONTOSTOMATOLOGICA DI CONTROLLO. Non associabile a 24.80.3</t>
  </si>
  <si>
    <t>ZAHNÄRZTLICHE KONTROLLVISITE. Nicht mit 24.80.3 vereinbar</t>
  </si>
  <si>
    <t>1100.3</t>
  </si>
  <si>
    <t>ALTRO CLISMA TRANSANALE (irrigazione rettale)</t>
  </si>
  <si>
    <t>ANDERE TRANSANALE KLYSMEN (rektale Irrigation)</t>
  </si>
  <si>
    <t>1100.3_0</t>
  </si>
  <si>
    <t>ALTRO CLISMA TRANSANALE - IRRIGAZIONE RETTALE</t>
  </si>
  <si>
    <t>ANDERE TRANSANALE KLYSMEN - REKTALE IRRIGATION</t>
  </si>
  <si>
    <t>96.54.1</t>
  </si>
  <si>
    <t>ABLAZIONE TARTARO</t>
  </si>
  <si>
    <t>ZAHNSTEINENTFERNUNG</t>
  </si>
  <si>
    <t>96.54.1_0</t>
  </si>
  <si>
    <t>ABLAZIONE TARTARO COMPLETA</t>
  </si>
  <si>
    <t>KOMPLETTE ZAHNSTEINENTFERNUNG</t>
  </si>
  <si>
    <t>96.54.2</t>
  </si>
  <si>
    <t>SIGILLATURA DEI SOLCHI E DELLE FOSSETTE</t>
  </si>
  <si>
    <t>FISSURENVERSIEGELUNG</t>
  </si>
  <si>
    <t>96.54.2_0</t>
  </si>
  <si>
    <t>SIGILLATURA DEI SOLCHI E DELLE FOSSETTE. Per elemento</t>
  </si>
  <si>
    <t>FISSURENVERSIEGELUNG. Pro Einheit.</t>
  </si>
  <si>
    <t>FISSURENVERSIEGELUNG. Pro Einheit</t>
  </si>
  <si>
    <t>Variazione:
- aggiunto "per elemento"</t>
  </si>
  <si>
    <t>Änderung:
"pro Einheit" hinzugefügt</t>
  </si>
  <si>
    <t>96.54.3</t>
  </si>
  <si>
    <t>CURA STOMATITE, GENGIVITE, ALVEOLITE . Per seduta</t>
  </si>
  <si>
    <t>BEHANDLUNG EINER MUNDHÖHLENENTZÜNDUNG, GINGIVITIS ODER ALVEOLITIS . Pro Sitzung</t>
  </si>
  <si>
    <t>96.54.3_2</t>
  </si>
  <si>
    <t>CURA ALVEOLITE. Per SEDUTA</t>
  </si>
  <si>
    <t>BEHANDLUNG EINER  ALVEOLITIS. Pro SITZUNG</t>
  </si>
  <si>
    <t>96.54.3_3</t>
  </si>
  <si>
    <t>CURA GENGIVITE. Per SEDUTA</t>
  </si>
  <si>
    <t>BEHANDLUNG EINER GINGIVITIS. Pro SITZUNG</t>
  </si>
  <si>
    <t>96.54.3_4</t>
  </si>
  <si>
    <t>CURA STOMATITE. Per SEDUTA</t>
  </si>
  <si>
    <t>BEHANDLUNG EINER MUNDHÖHLENENTZÜNDUNG. Pro SITZUNG</t>
  </si>
  <si>
    <t>97.35</t>
  </si>
  <si>
    <t>RIMOZIONE DI PROTESI DENTALE  - Rimozione di corona isolata, Rimozione di elemento protesico</t>
  </si>
  <si>
    <t>ENTFERNUNG VON ZAHNPROTHESE  - Entfernung einer einzelnen Krone, Entfernung eines Brückengliedes</t>
  </si>
  <si>
    <t>97.35_2</t>
  </si>
  <si>
    <t>RIMOZIONE DI CORONA ISOLATA</t>
  </si>
  <si>
    <t>ENTFERNUNG EINER EINZELNEN KRONE</t>
  </si>
  <si>
    <t>RIMOZIONE O CEMENTAZIONE DI PROTESI DENTALE FISSA. Rimozione di corona isolata, rimozione di elemento protesico. Escluso: in corso di trattamento protesico</t>
  </si>
  <si>
    <t>ENTFERNUNG ODER ZEMENTIERUNG EINER FESTSITZENDEN ZAHNPROTHESE. Entfernung einer einzelnen Krone, Entfernung eines Brückengliedes. Ausgenommen: während der Behandlung zum Anlegen einer Prothese</t>
  </si>
  <si>
    <t>RIMOZIONE DI PROTESI DENTALE FISSA. Rimozione di corona isolata, rimozione di elemento protesico</t>
  </si>
  <si>
    <t>ENTFERNUNG EINER FESTSITZENDEN ZAHNPROTHESE Entfernung einer einzelnen Krone, Entfernung eines Brückengliedes</t>
  </si>
  <si>
    <t>RIMOZIONE DI PROTESI DENTALE FISSA</t>
  </si>
  <si>
    <t>ENTFERNUNG EINER FESTSITZENDEN ZAHNPROTHESE</t>
  </si>
  <si>
    <t>Variazione:
- Escluso: in corso di trattamento protesico</t>
  </si>
  <si>
    <t>Änderung:
- Ausgenommen: während der Behandlung zum Anlegen einer Prothese</t>
  </si>
  <si>
    <t>97.35_3</t>
  </si>
  <si>
    <t>RIMOZIONE DI ELEMENTO PROTESICO</t>
  </si>
  <si>
    <t>ENTFERNUNG EINES BRÜCKENGLIEDES</t>
  </si>
  <si>
    <t>Variazione:
- ricondotta a nuovo codice CPP
- Escluso: Escluso: in corso di trattamento protesico</t>
  </si>
  <si>
    <t>Änderung:
- mit neuem CPP-Kodex zusammengeführt
- Ausgenommen: während der Behandlung zum Anlegen einer Prothese</t>
  </si>
  <si>
    <t>CEMENTAZIONE DI PROTESI DENTALE FISSA</t>
  </si>
  <si>
    <t>ZEMENTIERUNG EINER FESTSITZENDEN ZAHNPROTHESE</t>
  </si>
  <si>
    <t>Riutilizzo codice CPP</t>
  </si>
  <si>
    <t>Wiederverwendung von CPP-Kodex</t>
  </si>
  <si>
    <t>97.35_4</t>
  </si>
  <si>
    <t>RIMOZIONE DI PONTE</t>
  </si>
  <si>
    <t>ENTFERNUNG EINER BRÜCKE</t>
  </si>
  <si>
    <t>97.35.1</t>
  </si>
  <si>
    <t>RIMOZIONE DI IMPIANTI OSTEOINTEGRATI CON LEMBO MUCOSO E OSTEOPLASTICA</t>
  </si>
  <si>
    <t>ENTFERNUNG EINES ZAHNIMPLANTATS MIT SCHLEIMHAUTLAPPEN UND OSTEOPLASTIK</t>
  </si>
  <si>
    <t>97.35.1_0</t>
  </si>
  <si>
    <t>98.01</t>
  </si>
  <si>
    <t>RIMOZIONE DI CORPO ESTRANEO INTRALUMINALE DALLA BOCCA,  SENZA INCISIONE</t>
  </si>
  <si>
    <t>ENTFERNUNG EINES FREMDKÖRPERS DER MUNDHÖHLE,  OHNE INZISION</t>
  </si>
  <si>
    <t>98.01_0</t>
  </si>
  <si>
    <t>RIMOZIONE DI CORPO ESTRANEO INTRALUMINALE DALLA BOCCA, SENZA INCISIONE</t>
  </si>
  <si>
    <t>FREMDKÖRPEREXTRAKTION AUS DER MUNDHÖHLE,  OHNE INZISION</t>
  </si>
  <si>
    <t>89.7B.5</t>
  </si>
  <si>
    <t>PRIMA VISITA ODONTOSTOMATOLOGICA. Incluso: eventuale radiografia endorale ed eventuale rimozione di corpo estraneo intraluminale dalla bocca, senza incisione</t>
  </si>
  <si>
    <t>ZAHNÄRZTLICHE ERSTVISITE. Inbegriffen: evtl. endorale Röntgenaufnahme und evtl. Entfernung eines intraluminalen Fremdkörpers aus dem Mund, ohne Inzision.</t>
  </si>
  <si>
    <t>89.7B.5_0</t>
  </si>
  <si>
    <t>PRIMA VISITA ODONTOSTOMATOLOGICA</t>
  </si>
  <si>
    <t>ZAHNÄRZTLICHE ERSTVISITE</t>
  </si>
  <si>
    <t>99.97.1</t>
  </si>
  <si>
    <t>SPLINTAGGIO PER GRUPPO DI QUATTRO DENTI</t>
  </si>
  <si>
    <t>SCHIENUNG - JEDE VIER ZÄHNE-GRUPPE</t>
  </si>
  <si>
    <t>99.97.1_0</t>
  </si>
  <si>
    <t>SCHIENUNG. Pro GRUPPE VON VIER ZÄHNEN</t>
  </si>
  <si>
    <t>SPLINTAGGIO PER GRUPPO DI DENTI. Non associabile a 99.97.3</t>
  </si>
  <si>
    <t>SCHIENUNG PRO ZAHNGRUPPE. Nicht mit 99.97.3 vereinbar</t>
  </si>
  <si>
    <t>SPLINTAGGIO PER GRUPPO DI DENTI</t>
  </si>
  <si>
    <t>SCHIENUNG PRO ZAHNGRUPPE</t>
  </si>
  <si>
    <t>Variazione: tolto dalla descrizione "grupo di quattro denti"</t>
  </si>
  <si>
    <t>Änderung:
- "Vier Zähne-Gruppe" von Beschreibung gelöscht</t>
  </si>
  <si>
    <t>99.97.2</t>
  </si>
  <si>
    <t>TRATTAMENTI PER APPLICAZIONE DI PROTESI RIMOVIBILE  - Ribasamento con metodo diretto o indiretto, aggiunta di elementi e/o ganci, riparazione di protesi fratturata, ricementazione di corona o ponte</t>
  </si>
  <si>
    <t>BEHANDLUNG ZUM ANLEGEN EINER HERAUSNEHMBAREN PROTHESE - Direkte oder indirekte Unterfütterung, Nacheingliederung von Zähnen oder Klammern, Reparatur einer gebrochenen Prothese, Zementieren einer Krone oder Brücke</t>
  </si>
  <si>
    <t>99.97.2_2</t>
  </si>
  <si>
    <t>AGGIUNTA DI ELEMENTI A PROTESI DENTARIA</t>
  </si>
  <si>
    <t>NACHEINGLIEDERUNG VON ZÄHNEN</t>
  </si>
  <si>
    <t>TRATTAMENTI PER APPLICAZIONE DI PROTESI RIMOVIBILE. Ribasamento con metodo diretto o indiretto, aggiunta di elementi e/o ganci, riparazione di protesi fratturata</t>
  </si>
  <si>
    <t>BEHANDLUNG ZUM ANLEGEN EINER HERAUSNEHMBAREN PROTHESE. Direkte oder indirekte Unterfütterung, Nacheingliederung von Zähnen oder Klammern, Reparatur einer gebrochenen Prothese</t>
  </si>
  <si>
    <t>99.97.2_3</t>
  </si>
  <si>
    <t>AGGIUNTA DI GANCI A PROTESI DENTARIA</t>
  </si>
  <si>
    <t>NACHEINGLIEDERUNG VON KLAMMERN</t>
  </si>
  <si>
    <t>99.97.2_4</t>
  </si>
  <si>
    <t>RIBASAMENTO CON METODO DIRETTO</t>
  </si>
  <si>
    <t>DIREKTE UNTERFÜTTERUNG</t>
  </si>
  <si>
    <t>RIBASAMENTO</t>
  </si>
  <si>
    <t>UNTERFÜTTERUNG</t>
  </si>
  <si>
    <t>99.97.2_5</t>
  </si>
  <si>
    <t>RIBASAMENTO CON METODO INDIRETTO</t>
  </si>
  <si>
    <t>INDIREKTE UNTERFÜTTERUNG</t>
  </si>
  <si>
    <t>99.97.2_6</t>
  </si>
  <si>
    <t>RICEMENTAZIONE DI CORONA</t>
  </si>
  <si>
    <t>ZEMENTIEREN EINER KRONE</t>
  </si>
  <si>
    <t>99.97.2_7</t>
  </si>
  <si>
    <t>RICEMENTAZIONE DI PONTE</t>
  </si>
  <si>
    <t>ZEMENTIEREN EINER BRÜCKE</t>
  </si>
  <si>
    <t>99.97.2_8</t>
  </si>
  <si>
    <t>RIPARAZIONE DI PROTESI FRATTURATA</t>
  </si>
  <si>
    <t>REPARATUR EINER GEBROCHENEN PROTHESE</t>
  </si>
  <si>
    <t>99.97.3</t>
  </si>
  <si>
    <t>MANTENITORE DI SPAZIO. Non associabile al codice 99.97.1</t>
  </si>
  <si>
    <t>PLATZHALTER. Nicht vereinbar mit Kodex 99.97.1</t>
  </si>
  <si>
    <t>99.97.3_0</t>
  </si>
  <si>
    <t>MANTENITORE DI SPAZIO</t>
  </si>
  <si>
    <t>PLATZHALTER</t>
  </si>
  <si>
    <t>96.52</t>
  </si>
  <si>
    <t>IRRIGAZIONE DELL'ORECCHIO  - Irrigazione con rimozione di cerume</t>
  </si>
  <si>
    <t>GEHÖRGANGSSPÜLUNG  - Gehörgangsspülung zur Cerumenentfernung</t>
  </si>
  <si>
    <t>96.52_2</t>
  </si>
  <si>
    <t>IRRIGAZIONE CON RIMOZIONE DI CERUME - ORECCHIO DX</t>
  </si>
  <si>
    <t>GEHÖRGANGSSPÜLUNG  ZUR CERUMENENTFERNUNG - OHR DX</t>
  </si>
  <si>
    <t>RIMOZIONE DI CERUME. Non associabile alla Prima visita ORL (89.7B.8), Visita ORL di controllo (89.01.H)</t>
  </si>
  <si>
    <t>CERUMENENTFERNUNG. Nicht vereinbar mit Otorhinolaryngologische Erstvisite (89.7B.8) und Otorhinolaryngologische Kontrollvisite (89.01.H)</t>
  </si>
  <si>
    <t>RIMOZIONE DI CERUME - ORECCHIO DX</t>
  </si>
  <si>
    <t>CERUMENENTFERNUNG - OHR DX</t>
  </si>
  <si>
    <t>96.52_3</t>
  </si>
  <si>
    <t>IRRIGAZIONE CON RIMOZIONE DI CERUME - ORECCHIO SX</t>
  </si>
  <si>
    <t>GEHÖRGANGSSPÜLUNG  ZUR CERUMENENTFERNUNG - OHR SX</t>
  </si>
  <si>
    <t>RIMOZIONE DI CERUME - ORECCHIO SX</t>
  </si>
  <si>
    <t>CERUMENENTFERNUNG - OHR SX</t>
  </si>
  <si>
    <t>08.01</t>
  </si>
  <si>
    <t>INCISIONE DEL MARGINE PALPEBRALE  - Incluso: Incisione di ascesso palpebrale</t>
  </si>
  <si>
    <t>INZISION IM BEREICH DES LIDRANDES  - Inbegriffen: Inzision eines Lidabszesses</t>
  </si>
  <si>
    <t>08.01_2</t>
  </si>
  <si>
    <t>INCISIONE DEL MARGINE PALPEBRALE DX</t>
  </si>
  <si>
    <t>INZISION IM BEREICH DES LIDRANDES  - DX</t>
  </si>
  <si>
    <t>INCISIONE DELLA PALPEBRA. Incluso: Incisione di ascesso palpebrale</t>
  </si>
  <si>
    <t>INZISION DES LIDES. Inbegriffen: Inzision eines Lidabszesses</t>
  </si>
  <si>
    <t>INCISIONE DELLA PALPEBRA DX</t>
  </si>
  <si>
    <t>INZISION DES LIDES DX</t>
  </si>
  <si>
    <t>Oculistica / Dermatologia</t>
  </si>
  <si>
    <t>08.01_3</t>
  </si>
  <si>
    <t>INCISIONE DEL MARGINE PALPEBRALE SX</t>
  </si>
  <si>
    <t>INZISION IM BEREICH DES LIDRANDES  - SX</t>
  </si>
  <si>
    <t>INCISIONE DELLA PALPEBRA SX</t>
  </si>
  <si>
    <t>INZISION DES LIDES SX</t>
  </si>
  <si>
    <t>08.02</t>
  </si>
  <si>
    <t>APERTURA DI BLEFARORRAFIA</t>
  </si>
  <si>
    <t>ÖFFNEN EINER TARSORRHAPHIE</t>
  </si>
  <si>
    <t>08.02_2</t>
  </si>
  <si>
    <t>APERTURA DI BLEFARORRAFIA DX</t>
  </si>
  <si>
    <t>ÖFFNEN EINER TARSORRHAPHIE - DX</t>
  </si>
  <si>
    <t>APERTURA DI BLEFARORRAFIA.  Cantorrafia,Tarsorrafia</t>
  </si>
  <si>
    <t>ÖFFNEN EINER BLEPHARORRHAPHIE. Kanthorrhaphie, Tarsorrhaphie</t>
  </si>
  <si>
    <t>APERTURA DI BLEFARORRAFIA DX. Cantorrafia, Tarsorrafia</t>
  </si>
  <si>
    <t>ÖFFNEN EINER BLEPHARORRHAPHIE DX. Kanthorrhaphie, Tarsorrhaphie</t>
  </si>
  <si>
    <t>ÖFFNEN EINER BLEPHARORRHAPHIE DX</t>
  </si>
  <si>
    <t>Descrizione contiene "Cantorrafia,Tarsorrafia"</t>
  </si>
  <si>
    <t>Beschreibung schliesst Kanthorrhaphie, Tarsorrhaphie ein</t>
  </si>
  <si>
    <t>08.02_3</t>
  </si>
  <si>
    <t>APERTURA DI BLEFARORRAFIA SX</t>
  </si>
  <si>
    <t>ÖFFNEN EINER TARSORRHAPHIE - SX</t>
  </si>
  <si>
    <t>APERTURA DI BLEFARORRAFIA SX. Cantorrafia, Tarsorrafia</t>
  </si>
  <si>
    <t>ÖFFNEN EINER BLEPHARORRHAPHIE SX. Kanthorrhaphie, Tarsorrhaphie</t>
  </si>
  <si>
    <t>ÖFFNEN EINER BLEPHARORRHAPHIE SX</t>
  </si>
  <si>
    <t>08.6</t>
  </si>
  <si>
    <t>RICOSTRUZIONE DELLA PALPEBRA CON LEMBO O INNESTO  - Escluso: quelle associate con riparazione di entropion o ectropion (08.44)</t>
  </si>
  <si>
    <t>LIDPLASTIK MIT VERSCHIEBELAPPEN ODER FREIEM TRANSPLANTAT  - Ausgenommen: in Zusammenhang mit Entropion- oder Ektropion-OP (08.44)</t>
  </si>
  <si>
    <t>08.6_2</t>
  </si>
  <si>
    <t>RICOSTRUZIONE DELLA PALPEBRA CON LEMBO O INNESTO DX</t>
  </si>
  <si>
    <t>LIDPLASTIK MIT LAPPEN ODER FREIEM TRANSPLANTAT - DX</t>
  </si>
  <si>
    <t>RICOSTRUZIONE DELLA PALPEBRA CON LEMBO O INNESTO. Escluso: le ricostruzioni associate a riparazione di entropion o ectropion (08.44) e la ricostruzione della palpebra non a tutto spessore (08.72)</t>
  </si>
  <si>
    <t>LIDPLASTIK MIT VERSCHIEBELAPPEN ODER TRANSPLANTAT. Ausgenommen: Rekonstruktionen in Zusammenhang mit Entropion- oder Ektropion-OP (08.44) und Lidplastik, nicht alle Schichten betreffend (08.72)</t>
  </si>
  <si>
    <t>LIDPLASTIK MIT VERSCHIEBELAPPEN ODER TRANSPLANTAT DX</t>
  </si>
  <si>
    <t>N.B.: Escluso: le ricostruzioni associate a riparazione di entropion o ectropion (08.44) e la ricostruzione della palpebra non a tutto spessore (08.72)</t>
  </si>
  <si>
    <t>N.B.:Ausgenommen: Rekonstruktionen in Zusammenhang mit Entropion- oder Ektropion-OP (08.44) und Lidplastik, nicht alle Schichten betreffend (08.72)</t>
  </si>
  <si>
    <t>08.6_3</t>
  </si>
  <si>
    <t>RICOSTRUZIONE DELLA PALPEBRA CON LEMBO O INNESTO SX</t>
  </si>
  <si>
    <t>LIDPLASTIK MIT LAPPEN ODER FREIEM TRANSPLANTAT - SX</t>
  </si>
  <si>
    <t>LIDPLASTIK MIT VERSCHIEBELAPPEN ODER TRANSPLANTAT SX</t>
  </si>
  <si>
    <t>08.11</t>
  </si>
  <si>
    <t>BIOPSIA DELLA PALPEBRA</t>
  </si>
  <si>
    <t>LID-BIOPSIE</t>
  </si>
  <si>
    <t>08.11_2</t>
  </si>
  <si>
    <t>BIOPSIA DELLA PALPEBRA DX</t>
  </si>
  <si>
    <t>LIDBIOPSIE - DX</t>
  </si>
  <si>
    <t>LID-BIOPSIE DX</t>
  </si>
  <si>
    <t>08.11_3</t>
  </si>
  <si>
    <t>BIOPSIA DELLA PALPEBRA SX</t>
  </si>
  <si>
    <t>LIDBIOPSIE - SX</t>
  </si>
  <si>
    <t>LID-BIOPSIE SX</t>
  </si>
  <si>
    <t>08.21</t>
  </si>
  <si>
    <t>ASPORTAZIONE DI CALAZIO</t>
  </si>
  <si>
    <t>ENTFERNUNG EINES CHALAZIONS</t>
  </si>
  <si>
    <t>08.21_2</t>
  </si>
  <si>
    <t>ASPORTAZIONE DI CALAZIO - PALPEBRA DX</t>
  </si>
  <si>
    <t>EXZISION EINES CHALAZIONS - LID DX</t>
  </si>
  <si>
    <t>08.21_3</t>
  </si>
  <si>
    <t>ASPORTAZIONE DI CALAZIO - PALPEBRA SX</t>
  </si>
  <si>
    <t>EXZISION EINES CHALAZIONS - LID SX</t>
  </si>
  <si>
    <t>08.22</t>
  </si>
  <si>
    <t>ASPORTAZIONE DI ALTRA LESIONE MINORE DELLA PALPEBRA  - Asportazione di verruca, papilloma, cisti, porro, condiloma</t>
  </si>
  <si>
    <t>ENTFERNUNG EINER ANDEREN KLEINEN LIDVERÄNDERUNG  - Entfernung von Warze, Papillom, Zyste, Kondylom</t>
  </si>
  <si>
    <t>08.22_0</t>
  </si>
  <si>
    <t>ASPORTAZIONE DI ALTRA LESIONE MINORE DELLA PALPEBRA</t>
  </si>
  <si>
    <t>EXZISION EINER ANDEREN KLEINEN LIDLÄSION</t>
  </si>
  <si>
    <t>ASPORTAZIONE DI LESIONE MINORE DELLA PALPEBRA. Asportazione di verruca, papilloma, cisti, porro, condiloma. Incluso: asportazione punti di sutura palpebrale e stent vie lacrimali</t>
  </si>
  <si>
    <t>ENTFERNUNG EINER KLEINEN LIDVERÄNDERUNG. Entfernung von Warze, Papillom, Zyste, Kondylom. Inbegriffen: Entfernung von Lidnähten und Tränenwegstents</t>
  </si>
  <si>
    <t>ASPORTAZIONE DI LESIONE MINORE DELLA PALPEBRA. Asportazione di verruca, papilloma, cisti, porro, condiloma</t>
  </si>
  <si>
    <t>ENTFERNUNG EINER KLEINEN LIDVERÄNDERUNG. Entfernung von Warze, Papillom, Zyste, Kondylom</t>
  </si>
  <si>
    <t>Variazione: Incluso: asportazione punti di sutura palpebrale e stent vie lacrimali</t>
  </si>
  <si>
    <t>Änderung: Inbegriffen: Entfernung von Lidnähten und Tränenwegstents</t>
  </si>
  <si>
    <t>08.23</t>
  </si>
  <si>
    <t>ASPORTAZIONE DI LESIONE MAGGIORE DELLA PALPEBRA, NON A TUTTO SPESSORE  - Asportazione che include un quarto o più del margine palpebrale a spessore parziale. Xantelasma</t>
  </si>
  <si>
    <t>ENTFERNUNG EINER GROSSEN LIDVERÄNDERUNG, NICHT ALLE SCHICHTEN BETREFFEND - Entfernung, die ein Viertel und mehr des Lidrandes einschließt.  Xanthelasma</t>
  </si>
  <si>
    <t>08.23_2</t>
  </si>
  <si>
    <t>ASPORTAZIONE DI LESIONE MAGGIORE DELLA PALPEBRA, NON A TUTTO SPESSORE DX</t>
  </si>
  <si>
    <t>EXZISION EINER GROSSEN LIDLÄSION - DX, NICHT ALLE SCHICHTEN UMFASSEND</t>
  </si>
  <si>
    <t>ASPORTAZIONE DI LESIONE MAGGIORE DELLA PALPEBRA, NON A TUTTO SPESSORE. Asportazione che include un quarto o più del margine palpebrale a spessore parziale. Xantelasma</t>
  </si>
  <si>
    <t>ENTFERNUNG EINER GROSSEN LIDVERÄNDERUNG, NICHT ALLE SCHICHTEN BETREFFEND. Entfernung, die ein Viertel und mehr des Lidrandes einschließt. Xanthelasma</t>
  </si>
  <si>
    <t>08.23_3</t>
  </si>
  <si>
    <t>ASPORTAZIONE DI LESIONE MAGGIORE DELLA PALPEBRA, NON A TUTTO SPESSORE SX</t>
  </si>
  <si>
    <t>EXZISION EINER GROSSEN LIDLÄSION - SX, , NICHT ALLE SCHICHTEN UMFASSEND</t>
  </si>
  <si>
    <t>EXZISION EINER GROSSEN LIDLÄSION - SX, NICHT ALLE SCHICHTEN UMFASSEND</t>
  </si>
  <si>
    <t>08.24</t>
  </si>
  <si>
    <t>ASPORTAZIONE DI LESIONE MAGGIORE DELLA PALPEBRA, A TUTTO SPESSORE  - Asportazione che include un quarto o più del margine palpebrale a tutto spessore. Resezione a cuneo della palpebra</t>
  </si>
  <si>
    <t>ENTFERNUNG EINER GROSSEN LIDVERÄNDERUNG, DIE GESAMTEN LIDSCHICHTEN BETREFFEND - Entfernung, die ein Viertel und mehr des Lidrandes einschließt. Keilexzision des Lides</t>
  </si>
  <si>
    <t>08.24_2</t>
  </si>
  <si>
    <t>ASPORTAZIONE DI LESIONE MAGGIORE DELLA PALPEBRA, A TUTTO SPESSORE DX</t>
  </si>
  <si>
    <t>EXZISION EINER GROSSEN LIDLÄSION - DX, ALLE SCHICHTEN UMFASSEND</t>
  </si>
  <si>
    <t>ASPORTAZIONE DI LESIONE MAGGIORE DELLA PALPEBRA, A TUTTO SPESSORE. Asportazione che include un quarto o più del margine palpebrale a tutto spessore Resezione a cuneo della palpebra</t>
  </si>
  <si>
    <t>ENTFERNUNG EINER GROSSEN LIDVERÄNDERUNG, ALLE SCHICHTEN BETREFFEND. Entfernung, die ein Viertel und mehr des Lidrandes einschließt. Keilexzision des Lides</t>
  </si>
  <si>
    <t>08.24_3</t>
  </si>
  <si>
    <t>ASPORTAZIONE DI LESIONE MAGGIORE DELLA PALPEBRA, A TUTTO SPESSORE SX</t>
  </si>
  <si>
    <t>EXZISION EINER GROSSEN LIDLÄSION - SX, ALLE SCHICHTEN UMFASSEND</t>
  </si>
  <si>
    <t>08.25</t>
  </si>
  <si>
    <t>DEMOLIZIONE DI LESIONE DELLA PALPEBRA  - Intervento per  blefarocalasi</t>
  </si>
  <si>
    <t>ABTRAGUNG EINER LIDLÄSION  - Eingriff bei Blepharochalasis</t>
  </si>
  <si>
    <t>08.25_2</t>
  </si>
  <si>
    <t>DEMOLIZIONE DI LESIONE DELLA PALPEBRA DX</t>
  </si>
  <si>
    <t>DESTRUKTION EINER LIDLÄSION - DX</t>
  </si>
  <si>
    <t>DEMOLIZIONE DI LESIONE DELLA PALPEBRA. Intervento per blefarocalasi</t>
  </si>
  <si>
    <t>ABTRAGUNG EINER LIDVERÄNDERUNG. Eingriff bei Blepharochalasis</t>
  </si>
  <si>
    <t>08.25_3</t>
  </si>
  <si>
    <t>DEMOLIZIONE DI LESIONE DELLA PALPEBRA SX</t>
  </si>
  <si>
    <t>DESTRUKTION EINER LIDLÄSION - SX</t>
  </si>
  <si>
    <t>08.38</t>
  </si>
  <si>
    <t>CORREZIONE DI RETRAZIONE DELLA PALPEBRA. Se eventualmente effettuati sono inclusi, procedure anestesiologiche, esami pre intervento, intervento, medicazioni, rimozione punti, visita di controllo</t>
  </si>
  <si>
    <t>KORREKTUR EINER LIDRETRAKTION - Falls durchgefüht, inbegriffen:  anästhesiologische und präoperative Untersuchungen, Operation,  Wundversorgung, Entfernung der Nähte, Kontrollvisite</t>
  </si>
  <si>
    <t>08.38_2</t>
  </si>
  <si>
    <t>CORREZIONE DI RETRAZIONE DELLA PALPEBRA DX</t>
  </si>
  <si>
    <t>KORREKTUR EINER LIDRETRAKTION - DX</t>
  </si>
  <si>
    <t>CORREZIONE DI RETRAZIONE DELLA PALPEBRA</t>
  </si>
  <si>
    <t>KORREKTUR EINER LIDRETRAKTION</t>
  </si>
  <si>
    <t>KORREKTUR EINER LIDRETRAKTION DX</t>
  </si>
  <si>
    <t>08.38_3</t>
  </si>
  <si>
    <t>CORREZIONE DI RETRAZIONE DELLA PALPEBRA SX</t>
  </si>
  <si>
    <t>KORREKTUR EINER LIDRETRAKTION - SX</t>
  </si>
  <si>
    <t>KORREKTUR EINER LIDRETRAKTION SX</t>
  </si>
  <si>
    <t>08.41</t>
  </si>
  <si>
    <t>RIPARAZIONE DI ENTROPION O ECTROPION CON TERMOCOAGULAZIONE</t>
  </si>
  <si>
    <t>ENTROPION-OP ODER EKTROPION-OP MIT THERMOKOAGULATION</t>
  </si>
  <si>
    <t>08.41_2</t>
  </si>
  <si>
    <t>RIPARAZIONE DI ENTROPION O ECTROPION CON TERMOCOAGULAZIONE DX</t>
  </si>
  <si>
    <t>KORREKTUROPERATION BEI ENTROPION ODER EKTROPION DURCH THERMOKOAGULATION - DX</t>
  </si>
  <si>
    <t>08.41_3</t>
  </si>
  <si>
    <t>RIPARAZIONE DI ENTROPION O ECTROPION CON TERMOCOAGULAZIONE SX</t>
  </si>
  <si>
    <t>KORREKTUROPERATION BEI ENTROPION ODER EKTROPION DURCH THERMOKOAGULATION - SX</t>
  </si>
  <si>
    <t>08.42</t>
  </si>
  <si>
    <t>RIPARAZIONE DI ENTROPION O ECTROPION CON TECNICA DI SUTURA</t>
  </si>
  <si>
    <t>ENTROPION-OP ODER EKTROPION-OP MIT NAHT-TECHNIK</t>
  </si>
  <si>
    <t>08.42_2</t>
  </si>
  <si>
    <t>RIPARAZIONE DI ENTROPION O ECTROPION CON TECNICA DI SUTURA DX</t>
  </si>
  <si>
    <t>KORREKTUROPERATION BEI ENTROPION ODER EKTROPION DURCH NAHTVERFAHREN - DX</t>
  </si>
  <si>
    <t>08.42_3</t>
  </si>
  <si>
    <t>RIPARAZIONE DI ENTROPION O ECTROPION CON TECNICA DI SUTURA SX</t>
  </si>
  <si>
    <t>KORREKTUROPERATION BEI ENTROPION ODER EKTROPION DURCH NAHTVERFAHREN - SX</t>
  </si>
  <si>
    <t>08.43</t>
  </si>
  <si>
    <t>RIPARAZIONE DI ENTROPION O ECTROPION CON RESEZIONE CUNEIFORME</t>
  </si>
  <si>
    <t>ENTROPION-OP ODER EKTROPION-OP MIT KEILEXZISION</t>
  </si>
  <si>
    <t>08.43_2</t>
  </si>
  <si>
    <t>RIPARAZIONE DI ENTROPION O ECTROPION CON RESEZIONE CUNEIFORME DX</t>
  </si>
  <si>
    <t>KORREKTUROPERATION BEI ENTROPION ODER EKTROPION DURCH KEILEXZISION - DX</t>
  </si>
  <si>
    <t>08.43_3</t>
  </si>
  <si>
    <t>RIPARAZIONE DI ENTROPION O ECTROPION CON RESEZIONE CUNEIFORME SX</t>
  </si>
  <si>
    <t>KORREKTUROPERATION BEI ENTROPION ODER EKTROPION DURCH KEILEXZISION - SX</t>
  </si>
  <si>
    <t>08.44</t>
  </si>
  <si>
    <t>RIPARAZIONE DI ENTROPION O ECTROPION CON RICOSTRUZIONE DELLA PALPEBRA  - Riparazione di ectropion con innesto o lembo</t>
  </si>
  <si>
    <t>ENTROPION-OP ODER EKTROPION-OP MIT LIDPLASTIK  - Ektropion-OP mit freiem Transplantat- oder Schwenklappen</t>
  </si>
  <si>
    <t>08.44_2</t>
  </si>
  <si>
    <t>RIPARAZIONE DI ENTROPION O ECTROPION CON RICOSTRUZIONE DELLA PALPEBRA CON INNESTO O LEMBO DX</t>
  </si>
  <si>
    <t>KORREKTUROPERATION BEI ENTROPION ODER EKTROPION DURCH LIDPLASTIK MIT FREIEM TRANSPLANTAT ODER LAPPEN - DX</t>
  </si>
  <si>
    <t>RIPARAZIONE DI ENTROPION O ECTROPION CON RICOSTRUZIONE DELLA PALPEBRA. Riparazione di ectropion con innesto o lembo</t>
  </si>
  <si>
    <t>ENTROPION-OP ODER EKTROPION-OP MIT LIDPLASTIK. Ektropion-OP mit Transplantation oder Hautfetzen</t>
  </si>
  <si>
    <t>08.44_3</t>
  </si>
  <si>
    <t>RIPARAZIONE DI ENTROPION O ECTROPION CON RICOSTRUZIONE DELLA PALPEBRA CON INNESTO O LEMBO SX</t>
  </si>
  <si>
    <t>KORREKTUROPERATION BEI ENTROPION ODER EKTROPION DURCH LIDPLASTIK MIT FREIEM TRANSPLANTAT ODER LAPPEN - SX</t>
  </si>
  <si>
    <t>08.52</t>
  </si>
  <si>
    <t>BLEFARORRAFIA  - Cantorrafia, Tarsorrafia</t>
  </si>
  <si>
    <t>BLEPHARORRHAPHIE  - Kanthorrhaphie, Tarsorrhaphie</t>
  </si>
  <si>
    <t>08.52_2</t>
  </si>
  <si>
    <t>BLEFARORRAFIA DX</t>
  </si>
  <si>
    <t>BLEPHARORRHAPHIE - DX</t>
  </si>
  <si>
    <t>BLEFARORRAFIA. Cantorrafia, Tarsorrafia</t>
  </si>
  <si>
    <t>BLEPHARORRHAPHIE. Kantorraphie, Tarsorraphie</t>
  </si>
  <si>
    <t>08.52_3</t>
  </si>
  <si>
    <t>BLEFARORRAFIA SX</t>
  </si>
  <si>
    <t>BLEPHARORRHAPHIE - SX</t>
  </si>
  <si>
    <t>08.72</t>
  </si>
  <si>
    <t>RICOSTRUZIONE DELLA PALPEBRA NON A TUTTO SPESSORE. Escluso codici 08.44 e 08.6. Incluso: procedure anestesiologiche, esami pre intervento, intrevento, medicazioni, rimozione punti, visita di controllo</t>
  </si>
  <si>
    <t>PLASTISCHE REKONSTRUKTION DES AUGENLIDS, PARTIELLE TIEFE - Inbegriffen:  anästhesiologische und präoperative Untersuchungen, Operation,  Wundversorgung, Entfernung der Nähte, Kontrollvisite</t>
  </si>
  <si>
    <t>08.72_2</t>
  </si>
  <si>
    <t>RICOSTRUZIONE DELLA PALPEBRA NON A TUTTO SPESSORE DX</t>
  </si>
  <si>
    <t>PLASTISCHE REKONSTRUKTION DES LIDS, PARTIELLE TIEFE - AUGE DX</t>
  </si>
  <si>
    <t>RICOSTRUZIONE DELLA PALPEBRA NON A TUTTO SPESSORE. Escluso: RIPARAZIONE DI ENTROPION O ECTROPION CON RICOSTRUZIONE DELLA PALPEBRA (08.44) RICOSTRUZIONE DELLA PALPEBRA CON LEMBO O INNESTO (08.6)</t>
  </si>
  <si>
    <t>LIDPLASTIK, NICHT ALLE SCHICHTEN BETREFFEND. Ausgenommen: ENTROPION-OP ODER EKTROPION-OP MIT LIDPLASTIK (08.44) LIDPLASTIK MIT VERSCHIEBELAPPEN ODER FREIEM TRANSPLANTAT (08.6)</t>
  </si>
  <si>
    <t>08.72_3</t>
  </si>
  <si>
    <t>RICOSTRUZIONE DELLA PALPEBRA NON A TUTTO SPESSORE SX</t>
  </si>
  <si>
    <t>PLASTISCHE REKONSTRUKTION DES LIDS, PARTIELLE TIEFE - AUGE SX</t>
  </si>
  <si>
    <t>08.74</t>
  </si>
  <si>
    <t>RICOSTRUZIONE DELLA PALPEBRA A TUTTO SPESSORE. Escluso codici 08.44 e 08.6. Incluso: procedure anestesiologiche, esami pre-intervento, intervento, medicazioni, rimozione punti, visita di controllo</t>
  </si>
  <si>
    <t>PLASTISCHE REKONSTRUKTION DES AUGENLIDS, VOLLE TIEFE. Ausgenommen Codes 08.44 und 08.6. Inbegriffen:  anästhesiologische und präoperative Untersuchungen, Operation,  Wundversorgung, Entfernung der Nähte, Kontrollvisite</t>
  </si>
  <si>
    <t>08.74_2</t>
  </si>
  <si>
    <t>RICOSTRUZIONE DELLA PALPEBRA A TUTTO SPESSORE DX</t>
  </si>
  <si>
    <t>PLASTISCHE REKONSTRUKTION DES LIDS, VOLLE TIEFE - AUGE DX</t>
  </si>
  <si>
    <t>RICOSTRUZIONE DELLA PALPEBRA A TUTTO SPESSORE. Escluso: RIPARAZIONE DI ENTROPION O ECTROPION CON RICOSTRUZIONE DELLA PALPEBRA (08.44) RICOSTRUZIONE DELLA PALPEBRA CON LEMBO O INNESTO (08.6)</t>
  </si>
  <si>
    <t>08.74_3</t>
  </si>
  <si>
    <t>RICOSTRUZIONE DELLA PALPEBRA A TUTTO SPESSORE SX</t>
  </si>
  <si>
    <t>PLASTISCHE REKONSTRUKTION DES LIDS, VOLLE TIEFE - AUGE SX</t>
  </si>
  <si>
    <t>08.81</t>
  </si>
  <si>
    <t>RIPARAZIONE LINEARE DI LACERAZIONE DELLA PALPEBRA E DELLE SOPRACCIGLIA</t>
  </si>
  <si>
    <t>VERSORGUNG EINER RISS - QUETSCHWUNDE DES LIDES UND DER BRAUE</t>
  </si>
  <si>
    <t>08.81_2</t>
  </si>
  <si>
    <t>RIPARAZIONE LINEARE DI LACERAZIONE DELLA PALPEBRA E DELLE SOPRACCIGLIA DX</t>
  </si>
  <si>
    <t>VERSORGUNG EINER RISS - QUETSCHWUNDE DES LIDES UND DER BRAUE - DX</t>
  </si>
  <si>
    <t>VERSORGUNG EINER RISS - QUETSCHWUNDE DES LIDES UND DER BRAUE DX</t>
  </si>
  <si>
    <t>08.81_3</t>
  </si>
  <si>
    <t>RIPARAZIONE LINEARE DI LACERAZIONE DELLA PALPEBRA E DELLE SOPRACCIGLIA SX</t>
  </si>
  <si>
    <t>VERSORGUNG EINER RISS - QUETSCHWUNDE DES LIDES UND DER BRAUE - SX</t>
  </si>
  <si>
    <t>VERSORGUNG EINER RISS - QUETSCHWUNDE DES LIDES UND DER BRAUE SX</t>
  </si>
  <si>
    <t>08.82</t>
  </si>
  <si>
    <t>RIPARAZIONE DI LACERAZIONE DELLA PALPEBRA INTERESSANTE IL MARGINE PALPEBRALE,  NON A TUTTO SPESSORE</t>
  </si>
  <si>
    <t>VERSORGUNG EINER RISS - QUETSCHWUNDE DES LIDES BETREFFEND DIE LIDKANTE, OBERFLÄCHLICH</t>
  </si>
  <si>
    <t>08.82_2</t>
  </si>
  <si>
    <t>RIPARAZIONE DI LACERAZIONE DELLA PALPEBRA NON A TUTTO SPESSORE DX</t>
  </si>
  <si>
    <t>VERSORGUNG EINER OBERFLÄCHLICHEN RISS - QUETSCHWUNDE DES LIDES - AUGE DX</t>
  </si>
  <si>
    <t>RIPARAZIONE DI LACERAZIONE DELLA PALPEBRA NON A TUTTO SPESSORE</t>
  </si>
  <si>
    <t>VERSORGUNG EINER RISS - QUETSCHWUNDE DES LIDES, NICHT ALLE SCHICHTEN BETREFFEND</t>
  </si>
  <si>
    <t>VERSORGUNG EINER RISS - QUETSCHWUNDE DES LIDES, NICHT ALLE SCHICHTEN BETREFFEND DX</t>
  </si>
  <si>
    <t>08.82_3</t>
  </si>
  <si>
    <t>RIPARAZIONE DI LACERAZIONE DELLA PALPEBRA NON A TUTTO SPESSORE SX</t>
  </si>
  <si>
    <t>VERSORGUNG EINER OBERFLÄCHLICHEN RISS - QUETSCHWUNDE DES LIDES - AUGE SX</t>
  </si>
  <si>
    <t>VERSORGUNG EINER RISS - QUETSCHWUNDE DES LIDES, NICHT ALLE SCHICHTEN BETREFFEND SX</t>
  </si>
  <si>
    <t>08.84</t>
  </si>
  <si>
    <t>RIPARAZIONE DI LACERAZIONE DELLA PALPEBRA INTERESSANTE IL MARGINE PALPEBRALE,  A TUTTO SPESSORE</t>
  </si>
  <si>
    <t>LIDKANTEN-NAHT BEI LIDKANTEN RISS-SCHNITT</t>
  </si>
  <si>
    <t>08.84_2</t>
  </si>
  <si>
    <t>RIPARAZIONE DI LACERAZIONE DELLA PALPEBRA A TUTTO SPESSORE DX</t>
  </si>
  <si>
    <t>VERSORGUNG EINER TIEFEN RISS - QUETSCHWUNDE DES LIDES - AUGE DX</t>
  </si>
  <si>
    <t>RIPARAZIONE DI LACERAZIONE DELLA PALPEBRA A TUTTO SPESSORE</t>
  </si>
  <si>
    <t>VERSORGUNG EINER RISS - QUETSCHWUNDE DES LIDES, ALLE SCHICHTEN BETREFFEND</t>
  </si>
  <si>
    <t>VERSORGUNG EINER RISS - QUETSCHWUNDE DES LIDES, ALLE SCHICHTEN BETREFFEND DX</t>
  </si>
  <si>
    <t>08.84_3</t>
  </si>
  <si>
    <t>RIPARAZIONE DI LACERAZIONE DELLA PALPEBRA A TUTTO SPESSORE SX</t>
  </si>
  <si>
    <t>VERSORGUNG EINER TIEFEN RISS - QUETSCHWUNDE DES LIDES - AUGE SX</t>
  </si>
  <si>
    <t>VERSORGUNG EINER RISS - QUETSCHWUNDE DES LIDES, ALLE SCHICHTEN BETREFFEND SX</t>
  </si>
  <si>
    <t>08.91</t>
  </si>
  <si>
    <t>DEPILAZIONE ELETTROCHIRURGICA DELLA PALPEBRA</t>
  </si>
  <si>
    <t>ELEKTRODEPILATION</t>
  </si>
  <si>
    <t>08.91_2</t>
  </si>
  <si>
    <t>DEPILAZIONE ELETTROCHIRURGICA DELLA PALPEBRA DX</t>
  </si>
  <si>
    <t>ELEKTROCHIRURGISCHE EPILATION - LID DX</t>
  </si>
  <si>
    <t>08.91_3</t>
  </si>
  <si>
    <t>DEPILAZIONE ELETTROCHIRURGICA DELLA PALPEBRA SX</t>
  </si>
  <si>
    <t>ELEKTROCHIRURGISCHE EPILATION - LID SX</t>
  </si>
  <si>
    <t>08.92</t>
  </si>
  <si>
    <t>DEPILAZIONE CRIOCHIRURGICA DELLA PALPEBRA</t>
  </si>
  <si>
    <t>KRYOCHIRURGISCHE EPILATION</t>
  </si>
  <si>
    <t>08.92_2</t>
  </si>
  <si>
    <t>DEPILAZIONE CRIOCHIRURGICA DELLA PALPEBRA DX</t>
  </si>
  <si>
    <t>KRYOCHIRURGISCHE EPILATION - LID DX</t>
  </si>
  <si>
    <t>KRYOCHIRURGISCHE EPILATION DX</t>
  </si>
  <si>
    <t>08.92_3</t>
  </si>
  <si>
    <t>DEPILAZIONE CRIOCHIRURGICA DELLA PALPEBRA SX</t>
  </si>
  <si>
    <t>KRYOCHIRURGISCHE EPILATION - LID SX</t>
  </si>
  <si>
    <t>KRYOCHIRURGISCHE EPILATION SX</t>
  </si>
  <si>
    <t>14.24.1</t>
  </si>
  <si>
    <t>TERAPIA FOTODINAMICA LASER PER IL TRATTAMENTO DI LESIONI RETINICHE CON VERTEPORFINA Incluso costo del farmaco</t>
  </si>
  <si>
    <t>PHOTODYNAMISCHE LASERTHERAPIE FÜR DIE BEHANDLUNG VON LÄSIONEN DER NETZHAUT MIT VERTEPORFIN - Die Kosten der Pharmaka sind inbegriffen</t>
  </si>
  <si>
    <t>14.24.1_2</t>
  </si>
  <si>
    <t>TERAPIA FOTODINAMICA LASER PER IL TRATTAMENTO DI LESIONI RETINICHE CON VERTEPORFINA - OCCHIO DX</t>
  </si>
  <si>
    <t>PHOTODYNAMISCHE LASERTHERAPIE MIT VERTEPORFIN ZUR BEHANDLUNG VON NETZHAUTLÄSIONEN - AUGE DX</t>
  </si>
  <si>
    <t>TERAPIA FOTODINAMICA LASER PER IL TRATTAMENTO DI LESIONI RETINICHE CON VERTEPORFINA. Fino a 3 trattamenti/anno nello stesso occhio. Incluso farmaco</t>
  </si>
  <si>
    <t>PHOTODYNAMISCHE LASERTHERAPIE FÜR DIE BEHANDLUNG VON LÄSIONEN DER NETZHAUT MIT VERTEPORFIN. Bis zu 3 Behandlungen/jährlich an einem Augen. Medikament inbegriffen</t>
  </si>
  <si>
    <t>TERAPIA FOTODINAMICA LASER PER IL TRATTAMENTO DI LESIONI RETINICHE CON VERTEPORFINA - OCCHIO DX. Fino a 3 trattamenti/anno nello stesso occhio</t>
  </si>
  <si>
    <t>PHOTODYNAMISCHE LASERTHERAPIE MIT VERTEPORFIN ZUR BEHANDLUNG VON NETZHAUTLÄSIONEN - AUGE DX. Bis zu 3 Behandlungen/jährlich an einem Auge</t>
  </si>
  <si>
    <t>Variazione: Fino a 3 trattamenti/anno nello stesso occhio. Incluso farmaco</t>
  </si>
  <si>
    <t>Änderung: Bis zu 3 Behandlungen/jährlich an einem Augen. Medikament inbegriffen</t>
  </si>
  <si>
    <t>14.24.1_3</t>
  </si>
  <si>
    <t>TERAPIA FOTODINAMICA LASER PER IL TRATTAMENTO DI LESIONI RETINICHE CON VERTEPORFINA - OCCHIO SX</t>
  </si>
  <si>
    <t>PHOTODYNAMISCHE LASERTHERAPIE MIT VERTEPORFIN ZUR BEHANDLUNG VON NETZHAUTLÄSIONEN  - AUGE SX</t>
  </si>
  <si>
    <t>TERAPIA FOTODINAMICA LASER PER IL TRATTAMENTO DI LESIONI RETINICHE CON VERTEPORFINA - OCCHIO SX. Fino a 3 trattamenti/anno nello stesso occhio</t>
  </si>
  <si>
    <t>PHOTODYNAMISCHE LASERTHERAPIE MIT VERTEPORFIN ZUR BEHANDLUNG VON NETZHAUTLÄSIONEN  - AUGE SX. Bis zu 3 Behandlungen/jährlich an einem Auge</t>
  </si>
  <si>
    <t>Fino a 3 trattamenti/anno nello stesso occhio. Incluso farmaco</t>
  </si>
  <si>
    <t>08.09</t>
  </si>
  <si>
    <t>ALTRA INCISIONE DELLA PALPEBRA  - Riapertura anchiloblefaron</t>
  </si>
  <si>
    <t>WEITERE INZISION IM BEREICH DES LIDES  - Wiedereröffnung eines Ankyloblepharons</t>
  </si>
  <si>
    <t>08.09_2</t>
  </si>
  <si>
    <t>ALTRA INCISIONE DELLA PALBEBRA PER RIAPERTURA ANCHILOBLEFARON DX</t>
  </si>
  <si>
    <t>INZISION IM BEREICH DES LIDES  ZUR WIEDERERÖFFNUNG EINES ANCHYLOBLEPHARONS - DX</t>
  </si>
  <si>
    <t>Oculistica</t>
  </si>
  <si>
    <t>08.09_3</t>
  </si>
  <si>
    <t>ALTRA INCISIONE DELLA PALBEBRA PER RIAPERTURA ANCHILOBLEFARON SX</t>
  </si>
  <si>
    <t>INZISION IM BEREICH DES LIDES  ZUR WIEDERERÖFFNUNG EINES ANCHYLOBLEPHARONS - SX</t>
  </si>
  <si>
    <t>08.51</t>
  </si>
  <si>
    <t>CANTOTOMIA</t>
  </si>
  <si>
    <t>KANTHOTOMIE</t>
  </si>
  <si>
    <t>08.51_0</t>
  </si>
  <si>
    <t>08.83</t>
  </si>
  <si>
    <t>ALTRA RIPARAZIONE DI LACERAZIONE DELLA PALPEBRA, NON A TUTTO SPESSORE</t>
  </si>
  <si>
    <t>VERSORGUNG EINER WEITEREN LIDVERLETZUNG, OBERFLÄCHLICH</t>
  </si>
  <si>
    <t>08.83_2</t>
  </si>
  <si>
    <t>ALTRA RIPARAZIONE DI LACERAZIONE DELLA PALPEBRA, NON A TUTTO SPESSORE DX</t>
  </si>
  <si>
    <t>VERSORGUNG EINER ANDEREN OBERFLÄCHLICHEN LIDVERLETZUNG - AUGE DX</t>
  </si>
  <si>
    <t>08.83_3</t>
  </si>
  <si>
    <t>ALTRA RIPARAZIONE DI LACERAZIONE DELLA PALPEBRA, NON A TUTTO SPESSORE SX</t>
  </si>
  <si>
    <t>VERSORGUNG EINER ANDEREN OBERFLÄCHLICHEN LIDVERLETZUNG - AUGE SX</t>
  </si>
  <si>
    <t>08.99.1</t>
  </si>
  <si>
    <t>INFILTRAZIONE DI ANGIOMA PALPEBRALE</t>
  </si>
  <si>
    <t>INFILTRATION EINES LID-HÄMANGIOMS</t>
  </si>
  <si>
    <t>08.99.1_2</t>
  </si>
  <si>
    <t>INFILTRAZIONE DI ANGIOMA PALPEBRALE DX</t>
  </si>
  <si>
    <t>INFILTRATION EINES LIDHÄMANGIOMS - DX</t>
  </si>
  <si>
    <t>08.99.2</t>
  </si>
  <si>
    <t>08.99.2_2</t>
  </si>
  <si>
    <t>INFILTRAZIONE PALPEBRALE, PERIOCULARE, MUSCOLARE, ORBITARIA DI FARMACI DX</t>
  </si>
  <si>
    <t>INFILTRATION VON MEDIKAMENTEN INS LID, IN AUGENNÄHE, IN DEN AUGENMUSKEL UND DIE AUGENHÖHLE DX</t>
  </si>
  <si>
    <t>08.99.1_3</t>
  </si>
  <si>
    <t>INFILTRAZIONE DI ANGIOMA PALPEBRALE SX</t>
  </si>
  <si>
    <t>INFILTRATION EINES LIDHÄMANGIOMS - SX</t>
  </si>
  <si>
    <t>08.99.2_3</t>
  </si>
  <si>
    <t>INFILTRAZIONE PALPEBRALE, PERIOCULARE, MUSCOLARE, ORBITARIA DI FARMACI SX</t>
  </si>
  <si>
    <t>INFILTRATION VON MEDIKAMENTEN INS LID, IN AUGENNÄHE, IN DEN AUGENMUSKEL UND DIE AUGENHÖHLE SX</t>
  </si>
  <si>
    <t>09.0</t>
  </si>
  <si>
    <t>INCISIONE DELLA GHIANDOLA LACRIMALE  - Incisione di cisti lacrimale (con drenaggio)</t>
  </si>
  <si>
    <t>INZISION DER TRÄNENDRÜSE  - Inzision einer Zyste der Tränendrüse (mit Drainage)</t>
  </si>
  <si>
    <t>09.0_2</t>
  </si>
  <si>
    <t>INCISIONE GHIANDOLA LACRIMALE CON DRENAGGIO-OCCHIO DX</t>
  </si>
  <si>
    <t>INZISION UND DRAINAGE DER TRÄNENDRÜSE - AUGE DX</t>
  </si>
  <si>
    <t>INCISIONE DELLA GHIANDOLA LACRIMALE. Incisione di cisti lacrimale (con drenaggio)</t>
  </si>
  <si>
    <t>INZISION DER TRÄNENDRÜSE. Inzision einer Zyste der Tränendrüse (mit Drainage)</t>
  </si>
  <si>
    <t>INCISIONE GHIANDOLA LACRIMALE CON DRENAGGIO DX</t>
  </si>
  <si>
    <t>INZISION UND DRAINAGE DER TRÄNENDRÜSE DX</t>
  </si>
  <si>
    <t>09.0_3</t>
  </si>
  <si>
    <t>INCISIONE GHIANDOLA LACRIMALE CON DRENAGGIO-OCCHIO SX</t>
  </si>
  <si>
    <t>INZISION UND DRAINAGE DER TRÄNENDRÜSE - AUGE SX</t>
  </si>
  <si>
    <t>INCISIONE GHIANDOLA LACRIMALE CON DRENAGGIO SX</t>
  </si>
  <si>
    <t>INZISION UND DRAINAGE DER TRÄNENDRÜSE SX</t>
  </si>
  <si>
    <t>09.6</t>
  </si>
  <si>
    <t>ASPORTAZIONE DEL SACCO E DELLE VIE LACRIMALI  - Escluso: Biopsia del sacco lacrimale (09.12)</t>
  </si>
  <si>
    <t>ENTFERNUNG DES TRÄNENSACKES UND DER ABLEITENDEN TRÄNENWEGE  - Ausgenommen: Biopsie des Tränensackes (09.12)</t>
  </si>
  <si>
    <t>09.6_2</t>
  </si>
  <si>
    <t>ASPORTAZIONE DEL SACCO E DELLE VIE LACRIMALI - OCCHIO DX</t>
  </si>
  <si>
    <t>EXZISION DES TRÄNENSACKES UND DER ABLEITENDEN TRÄNENWEGE - AUGE DX</t>
  </si>
  <si>
    <t>09.6_3</t>
  </si>
  <si>
    <t>ASPORTAZIONE DEL SACCO E DELLE VIE LACRIMALI - OCCHIO SX</t>
  </si>
  <si>
    <t>EXZISION DES TRÄNENSACKES UND DER ABLEITENDEN TRÄNENWEGE - AUGE SX</t>
  </si>
  <si>
    <t>09.11</t>
  </si>
  <si>
    <t>BIOPSIA DELLA GHIANDOLA LACRIMALE</t>
  </si>
  <si>
    <t>BIOPSIE DER TRÄNENDRÜSE</t>
  </si>
  <si>
    <t>09.11_2</t>
  </si>
  <si>
    <t>BIOPSIA DELLA GHIANDOLA LACRIMALE - OCCHIO DX</t>
  </si>
  <si>
    <t>BIOPSIE DER TRÄNENDRÜSE - AUGE DX</t>
  </si>
  <si>
    <t>BIOPSIA DELLA GHIANDOLA LACRIMALE DX</t>
  </si>
  <si>
    <t>BIOPSIE DER TRÄNENDRÜSE DX</t>
  </si>
  <si>
    <t>09.11_3</t>
  </si>
  <si>
    <t>BIOPSIA DELLA GHIANDOLA LACRIMALE - OCCHIO SX</t>
  </si>
  <si>
    <t>BIOPSIE DER TRÄNENDRÜSE - AUGE SX</t>
  </si>
  <si>
    <t>BIOPSIA DELLA GHIANDOLA LACRIMALE SX</t>
  </si>
  <si>
    <t>BIOPSIE DER TRÄNENDRÜSE SX</t>
  </si>
  <si>
    <t>09.12</t>
  </si>
  <si>
    <t>BIOPSIA DEL SACCO LACRIMALE</t>
  </si>
  <si>
    <t>BIOPSIE DES TRÄNENSACKES</t>
  </si>
  <si>
    <t>09.12_2</t>
  </si>
  <si>
    <t>BIOPSIA DEL SACCO LACRIMALE - OCCHIO DX</t>
  </si>
  <si>
    <t>BIOPSIE DES TRÄNENSACKES - AUGE DX</t>
  </si>
  <si>
    <t>BIOPSIA DEL SACCO LACRIMALE DX</t>
  </si>
  <si>
    <t>BIOPSIE DES TRÄNENSACKES DX</t>
  </si>
  <si>
    <t>09.12_3</t>
  </si>
  <si>
    <t>BIOPSIA DEL SACCO LACRIMALE - OCCHIO SX</t>
  </si>
  <si>
    <t>BIOPSIE DES TRÄNENSACKES - AUGE SX</t>
  </si>
  <si>
    <t>BIOPSIA DEL SACCO LACRIMALE SX</t>
  </si>
  <si>
    <t>BIOPSIE DES TRÄNENSACKES SX</t>
  </si>
  <si>
    <t>09.19</t>
  </si>
  <si>
    <t>ALTRE PROCEDURE DIAGNOSTICHE SULL'APPARATO LACRIMALE  - Test di Schirmer - Escluso: Dacriocistogramma per contrasto (87.05), Rx del tessuto molle del dotto naso-lacrimale</t>
  </si>
  <si>
    <t>WEITERE DIAGNOSTISCHE UNTERSUCHUNGEN  DES TRÄNENAPPARATES  - Schirmer-Test - Ausgenommen: Dacryozystographie mit Kontrastmittel (87.05), Rx Weichteile des Tränennasenganges</t>
  </si>
  <si>
    <t>09.19_0</t>
  </si>
  <si>
    <t>ALTRE PROCEDURE DIAGNOSTICHE SULL'APPARATO LACRIMALE</t>
  </si>
  <si>
    <t>WEITERE DIAGNOSTISCHE UNTERSUCHUNGEN  DES TRÄNENAPPARATES</t>
  </si>
  <si>
    <t>ANALISI DELLA SUPERFICIE OCULARE [test di Schirmer, break up time (BUT), esame con coloranti]. Escluso: Dacriocistografia (87.05), Rx del tessuto molle del dotto naso-lacrimale</t>
  </si>
  <si>
    <t>ANALYSE DER AUGENOBERFLÄCHE [Schirmer-Test, Break-up-Time (BUT), Test mit Farbstoffen]. Ausgenommen: Dacryozystographie (87.05), Rx Weichteile des Tränennasenganges</t>
  </si>
  <si>
    <t>ANALISI DELLA SUPERFICIE OCULARE [test di Schirmer, break up time (BUT), esame con coloranti].</t>
  </si>
  <si>
    <t>ANALYSE DER AUGENOBERFLÄCHE [Schirmer-Test, Break-up-Time (BUT), Test mit Farbstoffen]</t>
  </si>
  <si>
    <t>N.B.: include break up time (BUT), esame con coloranti</t>
  </si>
  <si>
    <t>N.B.: schliesst Break-up-Time (BUT), Test mit Farbstoffen ein</t>
  </si>
  <si>
    <t>09.21</t>
  </si>
  <si>
    <t>ASPORTAZIONE DI LESIONE DELLA GHIANDOLA LACRIMALE  - Escluso: Biopsia della ghiandola lacrimale (09.11)</t>
  </si>
  <si>
    <t>ENTFERNUNG EINER LÄSION DER TRÄNENDRÜSE - Ausgenommen: Biopsie der Tränendrüse (09.11)</t>
  </si>
  <si>
    <t>09.21_2</t>
  </si>
  <si>
    <t>ASPORTAZIONE DI LESIONE DELLA GHIANDOLA LACRIMALE - OCCHIO DX</t>
  </si>
  <si>
    <t>EXZISION EINER LÄSION DER TRÄNENDRÜSE - AUGE DX</t>
  </si>
  <si>
    <t>ASPORTAZIONE DELLA GHIANDOLA LACRIMALE. Escluso: Biopsia della ghiandola lacrimale (09.11)</t>
  </si>
  <si>
    <t>ENTFERNUNG DER TRÄNENDRÜSE. Ausgenommen: Biopsie der Tränendrüse (09.11)</t>
  </si>
  <si>
    <t>ASPORTAZIONE DI LESIONE DELLA GHIANDOLA LACRIMALE DX</t>
  </si>
  <si>
    <t>EXZISION EINER LÄSION DER TRÄNENDRÜSE DX</t>
  </si>
  <si>
    <t>09.21_3</t>
  </si>
  <si>
    <t>ASPORTAZIONE DI LESIONE DELLA GHIANDOLA LACRIMALE - OCCHIO SX</t>
  </si>
  <si>
    <t>EXZISION EINER LÄSION DER TRÄNENDRÜSE - AUGE SX</t>
  </si>
  <si>
    <t>ASPORTAZIONE DI LESIONE DELLA GHIANDOLA LACRIMALE SX</t>
  </si>
  <si>
    <t>EXZISION EINER LÄSION DER TRÄNENDRÜSE SX</t>
  </si>
  <si>
    <t>09.41</t>
  </si>
  <si>
    <t>SPECILLAZIONE DEL PUNTO LACRIMALE</t>
  </si>
  <si>
    <t>SONDIERUNG DES TRÄNENPÜNKTCHENS</t>
  </si>
  <si>
    <t>09.41_2</t>
  </si>
  <si>
    <t>SPECILLAZIONE DEL PUNTO LACRIMALE - OCCHIO DX</t>
  </si>
  <si>
    <t>SONDIERUNG DES TRÄNENPUNTES - AUGE DX</t>
  </si>
  <si>
    <t>09.42</t>
  </si>
  <si>
    <t>SPECILLAZIONE DELLE VIE LACRIMALI. Sondaggio meccanico delle vie lacrimari. Incluso: Rimozione di calcolo, dilatazione (intero trattamento)</t>
  </si>
  <si>
    <t>SONDIERUNG DER TRÄNENWEGE. Mechanische Sondierung der Tränenwege. Inbegriffen: Entfernung von Tränenwegsteinen, Dilatation (komplette Behandlung)</t>
  </si>
  <si>
    <t>09.42_2</t>
  </si>
  <si>
    <t>SPECILLAZIONE DELLE VIE LACRIMALI DX</t>
  </si>
  <si>
    <t>SONDIERUNG DER TRÄNENWEGE DX</t>
  </si>
  <si>
    <t>09.41_3</t>
  </si>
  <si>
    <t>SPECILLAZIONE DEL PUNTO LACRIMALE - OCCHIO SX</t>
  </si>
  <si>
    <t>SONDIERUNG DES TRÄNENPÜNKTCHENES - AUGE SX</t>
  </si>
  <si>
    <t>09.42_3</t>
  </si>
  <si>
    <t>SPECILLAZIONE DELLE VIE LACRIMALI SX</t>
  </si>
  <si>
    <t>SONDIERUNG DER TRÄNENWEGE SX</t>
  </si>
  <si>
    <t>SPECILLAZIONE DEI CANALICOLI LACRIMALI  - Incluso: Rimozione di calcolo, dilatazione. (Per ciclo terapeutico)</t>
  </si>
  <si>
    <t>SONDIERUNG DER TRÄNENKANÄLCHEN  - Inbegriffen: Entfernung von Konkrement, Erweiterung. (Je therapeutischer Zyklus)</t>
  </si>
  <si>
    <t>SPECILLAZIONE DEI CANALICOLI LACRIMALI - OCCHIO DX</t>
  </si>
  <si>
    <t>SONDIERUNG DES TRÄNENKANÄLCHEN - AUGE DX</t>
  </si>
  <si>
    <t>SPECILLAZIONE DEI CANALICOLI LACRIMALI - OCCHIO SX</t>
  </si>
  <si>
    <t>SONDIERUNG DES TRÄNENKANÄLCHEN - AUGE SX</t>
  </si>
  <si>
    <t>09.43</t>
  </si>
  <si>
    <t>SPECILLAZIONE DEL DOTTO NASO-LACRIMALE  - Incluso: Rimozione di calcolo, dilatazione (Per ciclo terapeutico)</t>
  </si>
  <si>
    <t>SONDIERUNG DES TRÄNEN-NASEN-GANGES  - Inbegriffen: Entfernung von Konkrement, Erweiterung (je therapeutischer Zyklus)</t>
  </si>
  <si>
    <t>09.43_2</t>
  </si>
  <si>
    <t>SPECILLAZIONE DEL DOTTO NASO-LACRIMALE DX</t>
  </si>
  <si>
    <t>SONDIERUNG DES TRÄNEN-NASEN-GANGES - DX</t>
  </si>
  <si>
    <t>ENDOSCOPIA DELLE VIE LACRIMALI. Incluso: Rimozione di calcolo, dilatazione</t>
  </si>
  <si>
    <t>ENDOSKOPIE DER TRÄNENWEGE. Inbegriffen: Entfernung von Tränenwegsteinen, Dilatation</t>
  </si>
  <si>
    <t>ENDOSCOPIA DELLE VIE LACRIMALI DX</t>
  </si>
  <si>
    <t>ENDOSKOPIE DER TRÄNENWEGE DX</t>
  </si>
  <si>
    <t>09.43_3</t>
  </si>
  <si>
    <t>SPECILLAZIONE DEL DOTTO NASO-LACRIMALE SX</t>
  </si>
  <si>
    <t>SONDIERUNG DES TRÄNEN-NASEN-GANGES - SX</t>
  </si>
  <si>
    <t>ENDOSCOPIA DELLE VIE LACRIMALI SX</t>
  </si>
  <si>
    <t>ENDOSKOPIE DER TRÄNENWEGE SX</t>
  </si>
  <si>
    <t>09.44</t>
  </si>
  <si>
    <t>INTUBAZIONE E INSERIMENTO DI SONDINO O STENT NEL DOTTO NASO-LACRIMALE. Incluso: sondino</t>
  </si>
  <si>
    <t>INTUBATION UND EINFÜHRUNG VON SONDE UND STENT IN DEN TRÄNENNASENGANG. Inbegriffen: Sonde</t>
  </si>
  <si>
    <t>09.44_0</t>
  </si>
  <si>
    <t>INTUBAZIONE E INSERIMENTO DI SONDINO O STENT NEL DOTTO NASO-LACRIMALE</t>
  </si>
  <si>
    <t>INTUBATION UND EINFÜHRUNG VON SONDE UND STENT IN DEN TRÄNENNASENGANG</t>
  </si>
  <si>
    <t>09.51</t>
  </si>
  <si>
    <t>INCISIONE DEL PUNTO LACRIMALE</t>
  </si>
  <si>
    <t>INZISON DES TRÄNENPÜNKTCHENS</t>
  </si>
  <si>
    <t>09.51_2</t>
  </si>
  <si>
    <t>INCISIONE DEL PUNTO LACRIMALE - OCCHIO DX</t>
  </si>
  <si>
    <t>INZISION DES TRÄNENPÜNKTCHENES - AUGE DX</t>
  </si>
  <si>
    <t>PLASTICA DEL PUNTO LACRIMALE</t>
  </si>
  <si>
    <t>TRÄNENPUNKTREKONSTRUKTION</t>
  </si>
  <si>
    <t>PLASTICA DEL PUNTO LACRIMALE DX</t>
  </si>
  <si>
    <t>TRÄNENPUNKTREKONSTRUKTION DX</t>
  </si>
  <si>
    <t>09.51_3</t>
  </si>
  <si>
    <t>INCISIONE DEL PUNTO LACRIMALE - OCCHIO SX</t>
  </si>
  <si>
    <t>INZISION DES TRÄNENPÜNKTCHENES - AUGE SX</t>
  </si>
  <si>
    <t>PLASTICA DEL PUNTO LACRIMALE SX</t>
  </si>
  <si>
    <t>TRÄNENPUNKTREKONSTRUKTION SX</t>
  </si>
  <si>
    <t>09.52</t>
  </si>
  <si>
    <t>INCISIONE DEI CANALICOLI LACRIMALI</t>
  </si>
  <si>
    <t>INZISION DES TRÄNENKANÄLCHENS</t>
  </si>
  <si>
    <t>09.52_2</t>
  </si>
  <si>
    <t>INCISIONE DEI CANALICOLI LACRIMALI - OCCHIO DX</t>
  </si>
  <si>
    <t>INZISION DES TRÄNENKANALS - AUGE DX</t>
  </si>
  <si>
    <t>09.52_3</t>
  </si>
  <si>
    <t>INCISIONE DEI CANALICOLI LACRIMALI - OCCHIO SX</t>
  </si>
  <si>
    <t>INZISION DES TRÄNENKANALS - AUGE SX</t>
  </si>
  <si>
    <t>09.53</t>
  </si>
  <si>
    <t>INCISIONE DEL SACCO LACRIMALE</t>
  </si>
  <si>
    <t>INZISION DES TRÄNENSACKES</t>
  </si>
  <si>
    <t>09.53_2</t>
  </si>
  <si>
    <t>INCISIONE DEL SACCO LACRIMALE - OCCHIO DX</t>
  </si>
  <si>
    <t>INZISION DES TRÄNENSACKES - AUGE DX</t>
  </si>
  <si>
    <t>INCISIONE DEL SACCO LACRIMALE DX</t>
  </si>
  <si>
    <t>INZISION DES TRÄNENSACKES DX</t>
  </si>
  <si>
    <t>09.53_3</t>
  </si>
  <si>
    <t>INCISIONE DEL SACCO LACRIMALE - OCCHIO SX</t>
  </si>
  <si>
    <t>INZISION DES TRÄNENSACKES -  AUGE SX</t>
  </si>
  <si>
    <t>INCISIONE DEL SACCO LACRIMALE SX</t>
  </si>
  <si>
    <t>INZISION DES TRÄNENSACKES SX</t>
  </si>
  <si>
    <t>09.59</t>
  </si>
  <si>
    <t>ALTRA INCISIONE DELLE VIE LACRIMALI  - Incisione (drenaggio) di dotto nasolacrimale NAS</t>
  </si>
  <si>
    <t>WEITERE INZISION AN DEN ABLEITENDEN TRÄNENWEGEN  - Inzision (Drainage) des Tränennasenganges NNB</t>
  </si>
  <si>
    <t>09.59_2</t>
  </si>
  <si>
    <t>ALTRA INCISIONE DELLE VIE LACRIMALI - OCCHIO DX</t>
  </si>
  <si>
    <t>WEITERE INZISION AN DEN ABLEITENDEN TRÄNENWEGEN  - AUGE DX</t>
  </si>
  <si>
    <t>09.59_3</t>
  </si>
  <si>
    <t>ALTRA INCISIONE DELLE VIE LACRIMALI - OCCHIO SX</t>
  </si>
  <si>
    <t>WEITERE INZISION AN DEN ABLEITENDEN TRÄNENWEGEN  - AUGE SX</t>
  </si>
  <si>
    <t>09.71</t>
  </si>
  <si>
    <t>CORREZIONE DI EVERSIONE DEL PUNTO LACRIMALE</t>
  </si>
  <si>
    <t>KORREKTUR DER EVERSION DES TRÄNENPÜNKTCHENS</t>
  </si>
  <si>
    <t>09.71_2</t>
  </si>
  <si>
    <t>CORREZIONE DI EVERSIONE DEL PUNTO LACRIMALE - OCCHIO DX</t>
  </si>
  <si>
    <t>KORREKTUR DER EVERSION DES TRÄNENPÜNKTCHENS - AUGE DX</t>
  </si>
  <si>
    <t>09.73</t>
  </si>
  <si>
    <t>PLASTICA O RIPARAZIONE DEI CANALICOLI LACRIMALI</t>
  </si>
  <si>
    <t>PLASTIK ODER REKONSTRUKTION DER TRÄNENKANÄLCHEN</t>
  </si>
  <si>
    <t>09.73_2</t>
  </si>
  <si>
    <t>PLASTICA O RIPARAZIONE DEI CANALICOLI LACRIMALI DX</t>
  </si>
  <si>
    <t>PLASTIK ODER REKONSTRUKTION DER TRÄNENKANÄLCHEN DX</t>
  </si>
  <si>
    <t>09.71_3</t>
  </si>
  <si>
    <t>CORREZIONE DI EVERSIONE DEL PUNTO LACRIMALE - OCCHIO SX</t>
  </si>
  <si>
    <t>KORREKTUR DER EVERSION DES TRÄNENPÜNKTCHENS - AUGE SX</t>
  </si>
  <si>
    <t>09.73_3</t>
  </si>
  <si>
    <t>PLASTICA O RIPARAZIONE DEI CANALICOLI LACRIMALI SX</t>
  </si>
  <si>
    <t>PLASTIK ODER REKONSTRUKTION DER TRÄNENKANÄLCHEN SX</t>
  </si>
  <si>
    <t>RIPARAZIONE DEI CANALICOLI</t>
  </si>
  <si>
    <t>REKONSTRUKTION DER TRÄNENKANÄLCHEN</t>
  </si>
  <si>
    <t>PLASTICA O RIPARAZIONE DEI CANALICOLI LACRIMALI - OCCHIO DX</t>
  </si>
  <si>
    <t>REKONSTRUKTION DER TRÄNENKANÄLCHEN - AUGE DX</t>
  </si>
  <si>
    <t>PLASTICA O RIPARAZIONE DEI CANALICOLI LACRIMALI - OCCHIO SX</t>
  </si>
  <si>
    <t>REKONSTRUKTION DER TRÄNENKANÄLCHEN - AUGE SX</t>
  </si>
  <si>
    <t>09.91</t>
  </si>
  <si>
    <t>INSERZIONE DI OCCLUSORE DEL PUNTO LACRIMALE PER RIDUZIONE DELLA PRODUZIONE LACRIMALE, OCCHIO SECCO, CHERATITI, LAGOFTALMO, SURFACE SYNDROME, CHERATITE PUNTATA. Incluso: obliterazione del punto lacrimale</t>
  </si>
  <si>
    <t>EINFÜHRUNG VON TRÄNENPUNKTVERSCHLUSS ZUR VERRINGERUNG DER TRÄNENPRODUKTION, GEGEN TROCKENE AUGEN, KERATITIS, LAGOPHTHALMUS, SURFACE SYNDROME, KERATITIS PUNCTATA. Inbegriffen: Verödung des Tränenpunktes</t>
  </si>
  <si>
    <t>09.91_2</t>
  </si>
  <si>
    <t>INSERZIONE DI OCCLUSORE DEL PUNTO LACRIMALE PER RIDUZIONE DELLA PRODUZIONE LACRIMALE, OCCHIO SECCO, CHERATITI, LAGOFTALMO, SURFACE SYNDROME, CHERATITE PUNTATA DX. Incluso: obliterazione del punto lacrimale</t>
  </si>
  <si>
    <t>EINFÜHRUNG VON TRÄNENPUNKTVERSCHLUSS ZUR VERRINGERUNG DER TRÄNENPRODUKTION, GEGEN TROCKENE AUGEN, KERATITIS, LAGOPHTHALMUS, SURFACE SYNDROME, KERATITIS PUNCTATA DX. Inbegriffen: Verödung des Tränenpunktes</t>
  </si>
  <si>
    <t>INSERZIONE DI OCCLUSORE DEL PUNTO LACRIMALE PER RIDUZIONE DELLA PRODUZIONE LACRIMALE, OCCHIO SECCO, CHERATITI, LAGOFTALMO, SURFACE SYNDROME, CHERATITE PUNTATA DX</t>
  </si>
  <si>
    <t>EINFÜHRUNG VON TRÄNENPUNKTVERSCHLUSS ZUR VERRINGERUNG DER TRÄNENPRODUKTION, GEGEN TROCKENE AUGEN, KERATITIS, LAGOPHTHALMUS, SURFACE SYNDROME, KERATITIS PUNCTATA DX</t>
  </si>
  <si>
    <t>09.91_3</t>
  </si>
  <si>
    <t>INSERZIONE DI OCCLUSORE DEL PUNTO LACRIMALE PER RIDUZIONE DELLA PRODUZIONE LACRIMALE, OCCHIO SECCO, CHERATITI, LAGOFTALMO, SURFACE SYNDROME, CHERATITE PUNTATA SX. Incluso: obliterazione del punto lacrimale</t>
  </si>
  <si>
    <t>EINFÜHRUNG VON TRÄNENPUNKTVERSCHLUSS ZUR VERRINGERUNG DER TRÄNENPRODUKTION, GEGEN TROCKENE AUGEN, KERATITIS, LAGOPHTHALMUS, SURFACE SYNDROME, KERATITIS PUNCTATA SX. Inbegriffen: Verödung des Tränenpunktes</t>
  </si>
  <si>
    <t>INSERZIONE DI OCCLUSORE DEL PUNTO LACRIMALE PER RIDUZIONE DELLA PRODUZIONE LACRIMALE, OCCHIO SECCO, CHERATITI, LAGOFTALMO, SURFACE SYNDROME, CHERATITE PUNTATA SX</t>
  </si>
  <si>
    <t>EINFÜHRUNG VON TRÄNENPUNKTVERSCHLUSS ZUR VERRINGERUNG DER TRÄNENPRODUKTION, GEGEN TROCKENE AUGEN, KERATITIS, LAGOPHTHALMUS, SURFACE SYNDROME, KERATITIS PUNCTATA SX</t>
  </si>
  <si>
    <t>oculistica</t>
  </si>
  <si>
    <t>10.0</t>
  </si>
  <si>
    <t>RIMOZIONE DI CORPO ESTRANEO DALLA CONGIUNTIVA PER INCISIONE</t>
  </si>
  <si>
    <t>FREMDKÖRPERENTFERNUNG VON KONJUNKTIVA MIT INZISION</t>
  </si>
  <si>
    <t>10.0_2</t>
  </si>
  <si>
    <t>RIMOZIONE DI CORPO ESTRANEO DALLA CONGIUNTIVA PER INCISIONE DX</t>
  </si>
  <si>
    <t>FREMDKÖRPERENTFERNUNG VON KONJUNKTIVA MIT INZISION DX</t>
  </si>
  <si>
    <t>10.0_3</t>
  </si>
  <si>
    <t>RIMOZIONE DI CORPO ESTRANEO DALLA CONGIUNTIVA PER INCISIONE SX</t>
  </si>
  <si>
    <t>FREMDKÖRPERENTFERNUNG VON KONJUNKTIVA MIT INZISION SX</t>
  </si>
  <si>
    <t>10.4</t>
  </si>
  <si>
    <t>CONGIUNTIVOPLASTICA</t>
  </si>
  <si>
    <t>BINDEHAUT-PLASTIK</t>
  </si>
  <si>
    <t>10.4_2</t>
  </si>
  <si>
    <t>CONGIUNTIVOPLASTICA - OCCHIO DX</t>
  </si>
  <si>
    <t>BINDEHAUTPLASTIK - AUGE DX</t>
  </si>
  <si>
    <t>CONGIUNTIVOPLASTICA CON O SENZA INNESTO LIBERO</t>
  </si>
  <si>
    <t>BINDEHAUT-PLASTIK MIT ODER OHNE TRANSPLANTATION, FREI</t>
  </si>
  <si>
    <t>CONGIUNTIVOPLASTICA DX</t>
  </si>
  <si>
    <t>BINDEHAUTPLASTIK DX</t>
  </si>
  <si>
    <t>10.4_3</t>
  </si>
  <si>
    <t>CONGIUNTIVOPLASTICA - OCCHIO SX</t>
  </si>
  <si>
    <t>BINDEHAUTPLASTIK - AUGE SX</t>
  </si>
  <si>
    <t>CONGIUNTIVOPLASTICA SX</t>
  </si>
  <si>
    <t>BINDEHAUTPLASTIK SX</t>
  </si>
  <si>
    <t>10.6</t>
  </si>
  <si>
    <t>RIPARAZIONE DI LACERAZIONE DELLA CONGIUNTIVA</t>
  </si>
  <si>
    <t>BINDEHAUT-NAHT NACH VERLETZUNG</t>
  </si>
  <si>
    <t>10.6_2</t>
  </si>
  <si>
    <t>RIPARAZIONE DI LACERAZIONE DELLA CONGIUNTIVA - OCCHIO DX</t>
  </si>
  <si>
    <t>BINDEHAUTNAHT NACH VERLETZUNG - AUGE DX</t>
  </si>
  <si>
    <t>RIPARAZIONE DI LACERAZIONE DELLA CONGIUNTIVA DX</t>
  </si>
  <si>
    <t>BINDEHAUTNAHT NACH VERLETZUNG DX</t>
  </si>
  <si>
    <t>10.6_3</t>
  </si>
  <si>
    <t>RIPARAZIONE DI LACERAZIONE DELLA CONGIUNTIVA - OCCHIO SX</t>
  </si>
  <si>
    <t>BINDEHAUTNAHT NACH VERLETZUNG - AUGE SX</t>
  </si>
  <si>
    <t>RIPARAZIONE DI LACERAZIONE DELLA CONGIUNTIVA SX</t>
  </si>
  <si>
    <t>BINDEHAUTNAHT NACH VERLETZUNG SX</t>
  </si>
  <si>
    <t>10.21</t>
  </si>
  <si>
    <t>BIOPSIA DELLA CONGIUNTIVA</t>
  </si>
  <si>
    <t>BINDEHAUT-BIOPSIE</t>
  </si>
  <si>
    <t>10.21_2</t>
  </si>
  <si>
    <t>BIOPSIA DELLA CONGIUNTIVA - OCCHIO DX</t>
  </si>
  <si>
    <t>BINDEHAUTBIOPSIE - AUGE DX</t>
  </si>
  <si>
    <t>BIOPSIA DELLA CONGIUNTIVA DX</t>
  </si>
  <si>
    <t>BINDEHAUTBIOPSIE DX</t>
  </si>
  <si>
    <t>10.21_3</t>
  </si>
  <si>
    <t>BIOPSIA DELLA CONGIUNTIVA - OCCHIO SX</t>
  </si>
  <si>
    <t>BINDEHAUTBIOPSIE - AUGE SX</t>
  </si>
  <si>
    <t>BIOPSIA DELLA CONGIUNTIVA SX</t>
  </si>
  <si>
    <t>BINDEHAUTBIOPSIE SX</t>
  </si>
  <si>
    <t>10.31</t>
  </si>
  <si>
    <t>ASPORTAZIONE DI LESIONE O TESSUTO DELLA CONGIUNTIVA  - Asportazione di anello congiuntivale attorno alla cornea. Escluso: Biopsia della congiuntiva (10.21)</t>
  </si>
  <si>
    <t>ENTFERNUNG EINER VERÄNDERUNG ODER VON GEWEBE DER BINDEHAUT  - Ringbiopsie um die Hornhaut. Ausgenommen: Bindehaut-Biopsie (10.21)</t>
  </si>
  <si>
    <t>10.31_2</t>
  </si>
  <si>
    <t>ASPORTAZIONE DI LESIONE O TESSUTO DELLA CONGIUNTIVA - OCCHIO DX</t>
  </si>
  <si>
    <t>EXZISION VON BINDEHAUTLÄSIONEN ODER BINDEHAUTGEWEBE - AUGE DX</t>
  </si>
  <si>
    <t>ASPORTAZIONE/DEMOLIZIONE DI LESIONE O TESSUTO DELLA CONGIUNTIVA. Incluso: Asportazione pinguecola. Escluso: Biopsia della congiuntiva (10.21)</t>
  </si>
  <si>
    <t>ENTFERNUNG/ABTRAGUNG EINER BINDEHAUTLÄSION ODER VON BINDEHAUTGEWEBE. Inbegriffen:  Pinguecula-Entfernung. Ausgenommen: Bindehaut-Biopsie (10.21)</t>
  </si>
  <si>
    <t>ASPORTAZIONE/DEMOLIZIONE DI LESIONE O TESSUTO DELLA CONGIUNTIVA DX.  Incluso: Asportazione pinguecola</t>
  </si>
  <si>
    <t>ENTFERNUNG/ABTRAGUNG EINER BINDEHAUTLÄSION ODER VON BINDEHAUTGEWEBE DX. Inbegriffen:  Pinguecula-Entfernung</t>
  </si>
  <si>
    <t>ASPORTAZIONE/DEMOLIZIONE DI LESIONE O TESSUTO DELLA CONGIUNTIVA DX</t>
  </si>
  <si>
    <t>ENTFERNUNG/ABTRAGUNG EINER BINDEHAUTLÄSION ODER VON BINDEHAUTGEWEBE DX</t>
  </si>
  <si>
    <t xml:space="preserve">Variazione:
- trattasi anche di demolizione
-  Incluso: Asportazione pinguecola </t>
  </si>
  <si>
    <t>Änderung:
- Es handelt sich auch um Abtragung
- Inbegriffen: Pinguecula-Entfernung</t>
  </si>
  <si>
    <t>10.31_3</t>
  </si>
  <si>
    <t>ASPORTAZIONE DI LESIONE O TESSUTO DELLA CONGIUNTIVA - OCCHIO SX</t>
  </si>
  <si>
    <t>EXZISION VON BINDEHAUTLÄSIONEN ODER BINDEHAUTGEWEBE - AUGE SX</t>
  </si>
  <si>
    <t>ASPORTAZIONE/DEMOLIZIONE DI LESIONE O TESSUTO DELLA CONGIUNTIVA SX.  Incluso: Asportazione pinguecola</t>
  </si>
  <si>
    <t>ENTFERNUNG/ABTRAGUNG EINER BINDEHAUTLÄSION ODER VON BINDEHAUTGEWEBE SX. Inbegriffen:  Pinguecula-Entfernung</t>
  </si>
  <si>
    <t>ASPORTAZIONE/DEMOLIZIONE DI LESIONE O TESSUTO DELLA CONGIUNTIVA SX</t>
  </si>
  <si>
    <t>ENTFERNUNG/ABTRAGUNG EINER BINDEHAUTLÄSION ODER VON BINDEHAUTGEWEBE SX</t>
  </si>
  <si>
    <t>10.32</t>
  </si>
  <si>
    <t>DEMOLIZIONE DI  LESIONE DELLA CONGIUNTIVA  - Escluso: Asportazione di lesione (10.31), Termocauterizzazione per entropion (08.41)</t>
  </si>
  <si>
    <t>ENTFERNUNG EINER BINDEHAUT-LÄSION  - Ausgenommen: Entfernung eines Bindehaut - Tumors  (10.31), Entropion-Thermokoagulation (08.41)</t>
  </si>
  <si>
    <t>10.32_2</t>
  </si>
  <si>
    <t>DEMOLIZIONE DI LESIONE DELLA CONGIUNTIVA - OCCHIO DX</t>
  </si>
  <si>
    <t>DESTRUKTION VON BINDEHAUTLÄSIONEN - AUGE DX</t>
  </si>
  <si>
    <t>10.32_3</t>
  </si>
  <si>
    <t>DEMOLIZIONE DI LESIONE DELLA CONGIUNTIVA - OCCHIO SX</t>
  </si>
  <si>
    <t>DESTRUKTION VON BINDEHAUTLÄSIONEN - AUGE SX</t>
  </si>
  <si>
    <t>10.33</t>
  </si>
  <si>
    <t>ALTRI INTERVENTI DI DEMOLIZIONE DELLA CONGIUNTIVA  - Rimozione di follicoli di tracoma</t>
  </si>
  <si>
    <t>WEITERE EINGRIFFE ZUR ENTFERNUNG VON BINDEHAUT  - Entfernung von follikulären Veränderungen bei Trachom</t>
  </si>
  <si>
    <t>10.33_2</t>
  </si>
  <si>
    <t>ALTRI INTERVENTI DI DEMOLIZIONE DELLA CONGIUNTIVA - OCCHIO DX</t>
  </si>
  <si>
    <t>ANDERE DESTRUKTIVE EINGRIFFE AN DER BINDEHAUT - AUGE DX</t>
  </si>
  <si>
    <t>10.33_3</t>
  </si>
  <si>
    <t>ALTRI INTERVENTI DI DEMOLIZIONE DELLA CONGIUNTIVA - OCCHIO SX</t>
  </si>
  <si>
    <t>ANDERE DESTRUKTIVE EINGRIFFE AN DER BINDEHAUT - AUGE SX</t>
  </si>
  <si>
    <t>10.91</t>
  </si>
  <si>
    <t>INIEZIONE SOTTOCONGIUNTIVALE</t>
  </si>
  <si>
    <t>SUBCONJUNCTIVALE INJEKTION</t>
  </si>
  <si>
    <t>10.91_2</t>
  </si>
  <si>
    <t>INIEZIONE SOTTOCONGIUNTIVALE - OCCHIO DX</t>
  </si>
  <si>
    <t>SUBKONJUNKTIVALE INJEKTION - AUGE DX</t>
  </si>
  <si>
    <t>INIEZIONE SOTTOCONGIUNTIVALE. Incluso farmaco</t>
  </si>
  <si>
    <t>SUBKONJUNCTIVALE INJEKTION. Medikament inbegriffen</t>
  </si>
  <si>
    <t>INIEZIONE SOTTOCONGIUNTIVALE DX</t>
  </si>
  <si>
    <t>SUBKONJUNCTIVALE INJEKTION DX</t>
  </si>
  <si>
    <t>10.91_3</t>
  </si>
  <si>
    <t>INIEZIONE SOTTOCONGIUNTIVALE - OCCHIO SX</t>
  </si>
  <si>
    <t>SUBKONJUNKTIVALE INJEKTION - AUGE SX</t>
  </si>
  <si>
    <t>INIEZIONE SOTTOCONGIUNTIVALE SX</t>
  </si>
  <si>
    <t>SUBKONJUNCTIVALE INJEKTION SX</t>
  </si>
  <si>
    <t>11.21</t>
  </si>
  <si>
    <t>CURETTAGE DELLA CORNEA PER STRISCIO O COLTURA</t>
  </si>
  <si>
    <t>HORNHAUT-KÜRETTAGE MIT ABSTRICH ODER KULTUR</t>
  </si>
  <si>
    <t>11.21_2</t>
  </si>
  <si>
    <t>CURETTAGE DELLA CORNEA DX PER STRISCIO O COLTURA</t>
  </si>
  <si>
    <t>DX HORNHAUT -KÜRETTAGE MIT ABSTRICH ODER KULTUR</t>
  </si>
  <si>
    <t>11.21_3</t>
  </si>
  <si>
    <t>CURETTAGE DELLA CORNEA SX PER STRISCIO O COLTURA</t>
  </si>
  <si>
    <t>SX HORNHAUT -KÜRETTAGE MIT ABSTRICH ODER KULTUR</t>
  </si>
  <si>
    <t>11.22</t>
  </si>
  <si>
    <t>BIOPSIA DELLA CORNEA</t>
  </si>
  <si>
    <t>HORNHAUT-BIOPSIE</t>
  </si>
  <si>
    <t>11.22_2</t>
  </si>
  <si>
    <t>BIOPSIA DELLA CORNEA DX</t>
  </si>
  <si>
    <t>HORNHAUT-BIOPSIE DX</t>
  </si>
  <si>
    <t>11.22_3</t>
  </si>
  <si>
    <t>BIOPSIA DELLA CORNEA SX</t>
  </si>
  <si>
    <t>HORNHAUT-BIOPSIE SX</t>
  </si>
  <si>
    <t>11.31</t>
  </si>
  <si>
    <t>TRASPOSIZIONE DELLO PTERIGIUM</t>
  </si>
  <si>
    <t>VERLAGERUNG EINES PTERYGIUMS</t>
  </si>
  <si>
    <t>11.31_2</t>
  </si>
  <si>
    <t>TRASPOSIZIONE DELLO PTERIGIUM - OCCHIO DX</t>
  </si>
  <si>
    <t>VERLAGERUNG EINES PTERYGIUMS - AUGE DX</t>
  </si>
  <si>
    <t>TRASPOSIZIONE DELLO PTERIGIUM DX</t>
  </si>
  <si>
    <t>VERLAGERUNG VON PTERYGIUM DX</t>
  </si>
  <si>
    <t>11.31_3</t>
  </si>
  <si>
    <t>TRASPOSIZIONE DELLO PTERIGIUM - OCCHIO SX</t>
  </si>
  <si>
    <t>VERLAGERUNG EINES PTERYGIUMS - AUGE SX</t>
  </si>
  <si>
    <t>TRASPOSIZIONE DELLO PTERIGIUM SX</t>
  </si>
  <si>
    <t>VERLAGERUNG VON PTERYGIUM SX</t>
  </si>
  <si>
    <t>11.31_4</t>
  </si>
  <si>
    <t>ASPORTAZIONE DELLO PTERIGIUM DX</t>
  </si>
  <si>
    <t>ENTFERNUNG VON PTERYGIUM DX</t>
  </si>
  <si>
    <t>11.31_5</t>
  </si>
  <si>
    <t>11.32</t>
  </si>
  <si>
    <t>ASPORTAZIONE DELLO PTERIGIUM CON INNESTO DELLA CORNEA</t>
  </si>
  <si>
    <t>ENTFERNUNG EINES PTERYGIUMS MIT HORNHAUTTRANSPLANTATION</t>
  </si>
  <si>
    <t>11.32_2</t>
  </si>
  <si>
    <t>ASPORTAZIONE DELLO PTERIGIUM CON INNESTO DELLA CORNEA - OCCHIO DX</t>
  </si>
  <si>
    <t>PTERYGIUMEXZISION MIT HORNHAUTTRANSPLANTATION - AUGE DX</t>
  </si>
  <si>
    <t>11.32_3</t>
  </si>
  <si>
    <t>ASPORTAZIONE DELLO PTERIGIUM CON INNESTO DELLA CORNEA - OCCHIO SX</t>
  </si>
  <si>
    <t>PTERYGIUMEXZISION MIT HORNHAUTTRANSPLANTATION - AUGE SX</t>
  </si>
  <si>
    <t>11.39</t>
  </si>
  <si>
    <t>ALTRA ASPORTAZIONE DELLO PTERIGIUM</t>
  </si>
  <si>
    <t>WEITERE ENTFERNUNG EINES PTERYGIUMS</t>
  </si>
  <si>
    <t>11.39_2</t>
  </si>
  <si>
    <t>ALTRA ASPORTAZIONE DELLO PTERIGIUM - OCCHIO DX</t>
  </si>
  <si>
    <t>ANDERE PTERYGIUMEXZISION - AUGE DX</t>
  </si>
  <si>
    <t>11.39_3</t>
  </si>
  <si>
    <t>ALTRA ASPORTAZIONE DELLO PTERIGIUM - OCCHIO SX</t>
  </si>
  <si>
    <t>ANDERE PTERYGIUMEXZISION - AUGE SX</t>
  </si>
  <si>
    <t>11.42</t>
  </si>
  <si>
    <t>TERMOCAUTERIZZAZIONE DI LESIONI DELLA CORNEA</t>
  </si>
  <si>
    <t>THERMOKOAGULATION VON LÄSIONEN DER HORNHAUT</t>
  </si>
  <si>
    <t>11.42_2</t>
  </si>
  <si>
    <t>TERMOCAUTERIZZAZIONE DI LESIONI DELLA CORNEA - OCCHIO DX</t>
  </si>
  <si>
    <t>THERMOKOAGULATION VON HORNHAUTLÄSIONEN - AUGE DX</t>
  </si>
  <si>
    <t>11.53.1</t>
  </si>
  <si>
    <t>RIPARAZIONE DI LACERAZIONE O FERITA DELLA CORNEA A TUTTO SPESSORE E NON A TUTTO SPESSORE</t>
  </si>
  <si>
    <t>HORNHAUT-NAHT NACH VERLETZUNG, ALLE ODER NICHT ALLE SCHICHTEN BETREFFEND</t>
  </si>
  <si>
    <t>11.53.1_2</t>
  </si>
  <si>
    <t>RIPARAZIONE DI LACERAZIONE O FERITA DELLA CORNEA DX A TUTTO SPESSORE E NON A TUTTO SPESSORE</t>
  </si>
  <si>
    <t>DX BINDEHAUT-NAHT NACH VERLETZUNG, ALLE ODER NICHT ALLE SCHICHTEN BETREFFEND</t>
  </si>
  <si>
    <t>11.42_3</t>
  </si>
  <si>
    <t>TERMOCAUTERIZZAZIONE DI LESIONI DELLA CORNEA - OCCHIO SX</t>
  </si>
  <si>
    <t>THERMOKOAGULATION VON HORNHAUTLÄSIONEN - AUGE SX</t>
  </si>
  <si>
    <t>11.53.1_3</t>
  </si>
  <si>
    <t>RIPARAZIONE DI LACERAZIONE O FERITA DELLA CORNEA SX A TUTTO SPESSORE E NON A TUTTO SPESSORE</t>
  </si>
  <si>
    <t>SX BINDEHAUT-NAHT NACH VERLETZUNG, ALLE ODER NICHT ALLE SCHICHTEN BETREFFEND</t>
  </si>
  <si>
    <t>11.43</t>
  </si>
  <si>
    <t>CRIOTERAPIA DI LESIONE DELLA CORNEA</t>
  </si>
  <si>
    <t>KRYOTHERAPIE VON HORNHAUTLÄSIONEN</t>
  </si>
  <si>
    <t>11.43_2</t>
  </si>
  <si>
    <t>CRIOTERAPIA DI LESIONI DELLA CORNEA - OCCHIO DX</t>
  </si>
  <si>
    <t>KRYOTHERAPIE VON HORNHAUTLÄSIONEN - AUGE DX</t>
  </si>
  <si>
    <t>CRIOTERAPIA DI LESIONI DELLA CORNEA DX</t>
  </si>
  <si>
    <t>KRYOTHERAPIE VON HORNHAUTLÄSIONEN DX</t>
  </si>
  <si>
    <t>11.43_3</t>
  </si>
  <si>
    <t>CRIOTERAPIA DI LESIONI DELLA CORNEA - OCCHIO SX</t>
  </si>
  <si>
    <t>KRYOTHERAPIE VON HORNHAUTLÄSIONEN - AUGE SX</t>
  </si>
  <si>
    <t>CRIOTERAPIA DI LESIONI DELLA CORNEA SX</t>
  </si>
  <si>
    <t>KRYOTHERAPIE VON HORNHAUTLÄSIONEN SX</t>
  </si>
  <si>
    <t>11.75.1</t>
  </si>
  <si>
    <t>CHERATOTOMIA ARCIFORME</t>
  </si>
  <si>
    <t>LIMBUSPARALLELE HORNHAUT-INZISIONEN</t>
  </si>
  <si>
    <t>11.75.1_2</t>
  </si>
  <si>
    <t>CHERATOTOMIA ARCIFORME - OCCHIO DX</t>
  </si>
  <si>
    <t>LIMBUSPARALLELE HORNHAUTINZISION - AUGE DX</t>
  </si>
  <si>
    <t>CHIRURGIA INCISIONALE DELLA CORNEA PER ASTIGMATISMI</t>
  </si>
  <si>
    <t>HORNHAUT-INZISION AUFGRUND VON ASTIGMATISMUS</t>
  </si>
  <si>
    <t>CHIRURGIA INCISIONALE DELLA CORNEA PER ASTIGMATISMI DX</t>
  </si>
  <si>
    <t>HORNHAUT-INZISION AUFGRUND VON ASTIGMATISMUS DX</t>
  </si>
  <si>
    <t>Variazione: modifica descrizione "CHIRURGIA INCISIONALE DELLA CORNEA PER ASTIGMATISMI DX"</t>
  </si>
  <si>
    <t>Änderung: Änderung der Beschreibung "HORNHAUT-INZISION AUFGRUND VON ASTIGMATISMUS DX"</t>
  </si>
  <si>
    <t>11.75.1_3</t>
  </si>
  <si>
    <t>CHERATOTOMIA ARCIFORME - OCCHIO SX</t>
  </si>
  <si>
    <t>LIMBUSPARALLELE HORNHAUTINZISION - AUGE SX</t>
  </si>
  <si>
    <t>CHIRURGIA INCISIONALE DELLA CORNEA PER ASTIGMATISMI SX</t>
  </si>
  <si>
    <t>HORNHAUT-INZISION AUFGRUND VON ASTIGMATISMUS SX</t>
  </si>
  <si>
    <t>Variazione: modifica descrizione "CHIRURGIA INCISIONALE DELLA CORNEA PER ASTIGMATISMI SX"</t>
  </si>
  <si>
    <t>Änderung: Änderung der Beschreibung "HORNHAUT-INZISION AUFGRUND VON ASTIGMATISMUS SX"</t>
  </si>
  <si>
    <t>11.91</t>
  </si>
  <si>
    <t>TATUAGGIO DELLA CORNEA</t>
  </si>
  <si>
    <t>TÄTOWIERUNG DER HORNHAUT</t>
  </si>
  <si>
    <t>11.91_2</t>
  </si>
  <si>
    <t>TATUAGGIO DELLA CORNEA - OCCHIO DX</t>
  </si>
  <si>
    <t>HORNHAUTTÄTOWIERUNG - AUGE DX</t>
  </si>
  <si>
    <t>11.91_3</t>
  </si>
  <si>
    <t>TATUAGGIO DELLA CORNEA - OCCHIO SX</t>
  </si>
  <si>
    <t>HORNHAUTTÄTOWIERUNG - AUGE SX</t>
  </si>
  <si>
    <t>11.99.1</t>
  </si>
  <si>
    <t>APPLICAZIONE TERAPEUTICA DI LENTE A CONTATTO</t>
  </si>
  <si>
    <t>THERAPEUTISCHE KONTAKTLINSE</t>
  </si>
  <si>
    <t>11.99.1_2</t>
  </si>
  <si>
    <t>APPLICAZIONE TERAPEUTICA DI LENTE A CONTATTO - OCCHIO DX</t>
  </si>
  <si>
    <t>THERAPEUTISCHE KONTAKTLINSE - AUGE DX</t>
  </si>
  <si>
    <t>11.99.1_3</t>
  </si>
  <si>
    <t>APPLICAZIONE TERAPEUTICA DI LENTE A CONTATTO - OCCHIO SX</t>
  </si>
  <si>
    <t>THERAPEUTISCHE KONTAKTLINSE - AUGE SX</t>
  </si>
  <si>
    <t>11.99.2</t>
  </si>
  <si>
    <t>CORREZIONE DEI VIZI DI REFRAZIONE  - Con laser a eccimeri (PRK) o con laser ad olmio</t>
  </si>
  <si>
    <t>REFRAKTIVE CHIRURGIE  - Mit Eccimer- oder Holmium-Laser</t>
  </si>
  <si>
    <t>11.99.2_2</t>
  </si>
  <si>
    <t>CORREZIONE DEI VIZI DI REFRAZIONE (CON LASER A ECCIMERI (PRK) O CON LASER AD OLMIO - OCCHIO DX</t>
  </si>
  <si>
    <t>REFRAKTIVE CHIRURGIE MIT EXCIMER- ODER HOLMIUM-LASER (PRK) - AUGE DX</t>
  </si>
  <si>
    <t>CORREZIONE DEI VIZI DI REFRAZIONE. Con laser a eccimeri (PRK) O LASEK/LASIK. Incluso: due visite di controllo 89.01.D</t>
  </si>
  <si>
    <t>REFRAKTIVE CHIRURGIE. Mit Excimer-Laser ODER O LASEK/LASIK. Inbegriffen: 2 Kontrollvisiten 89.01.D</t>
  </si>
  <si>
    <t>CORREZIONE DEI VIZI DI REFRAZIONE. Con laser a eccimeri (PRK) O LASEK/LASIK DX. Incluso: due visite di controllo 89.01.D</t>
  </si>
  <si>
    <t>REFRAKTIVE CHIRURGIE. Mit Excimer-Laser ODER O LASEK/LASIK DX. Inbegriffen: 2 Kontrollvisiten 89.01.D</t>
  </si>
  <si>
    <t>CORREZIONE DEI VIZI DI REFRAZIONE. Con laser a eccimeri (PRK) O LASEK/LASIK DX</t>
  </si>
  <si>
    <t>REFRAKTIVE CHIRURGIE. Mit Excimer-Laser ODER O LASEK/LASIK DX</t>
  </si>
  <si>
    <t>variazione: 
- Con "LASEK/LASIK" 
- due visite oculistiche di controllo 89.01.D</t>
  </si>
  <si>
    <t>Änderung:
- Mit LASEK/LASIK DX
- 2 Kontrollvisiten 89.01.D</t>
  </si>
  <si>
    <t>11.99.2_3</t>
  </si>
  <si>
    <t>CORREZIONE DEI VIZI DI REFRAZIONE (CON LASER A ECCIMERI (PRK) O CON LASER AD OLMIO - OCCHIO SX</t>
  </si>
  <si>
    <t>REFRAKTIVE CHIRURGIE MIT EXCIMER- ODER HOLMIUM-LASER (PRK) - AUGE SX</t>
  </si>
  <si>
    <t>CORREZIONE DEI VIZI DI REFRAZIONE. Con laser a eccimeri (PRK) O LASEK/LASIK SX. Incluso: due visite di controllo 89.01.D</t>
  </si>
  <si>
    <t>REFRAKTIVE CHIRURGIE. Mit Excimer-Laser ODER O LASEK/LASIK SX. Inbegriffen: 2 Kontrollvisiten 89.01.D</t>
  </si>
  <si>
    <t>CORREZIONE DEI VIZI DI REFRAZIONE. Con laser a eccimeri (PRK) O LASEK/LASIK SX</t>
  </si>
  <si>
    <t>REFRAKTIVE CHIRURGIE. Mit Excimer-Laser ODER O LASEK/LASIK SX</t>
  </si>
  <si>
    <t>11.99.3</t>
  </si>
  <si>
    <t>CORREZIONE DI ALTERAZIONI CORNEALI  - Con laser a eccimeri (PTK)</t>
  </si>
  <si>
    <t>KORREKTUR VON HORNHAUT-VERÄNDERUNGEN  - Mit Eccimer-Laser</t>
  </si>
  <si>
    <t>11.99.3_2</t>
  </si>
  <si>
    <t>CORREZIONE DI ALTERAZIONI CORNEALI CON LASER A ECCIMERI (PTK) - OCCHIO DX</t>
  </si>
  <si>
    <t>KORREKTUR VON HORNHAUT-VERÄNDERUNGEN MIT EXCIMER-LASER (PTK) - AUGE DX</t>
  </si>
  <si>
    <t>CORREZIONE DI ALTERAZIONI CORNEALI. Con laser a eccimeri (PTK). Incluso: due visite di controllo 89.01.D</t>
  </si>
  <si>
    <t>KORREKTUR VON HORNHAUTVERÄNDERUNGEN. Mit Excimer-Laser Inbegriffen: 2 Kontrollvisiten 89.01.D</t>
  </si>
  <si>
    <t>CORREZIONE DI ALTERAZIONI CORNEALI. Con laser a eccimeri (PTK) DX. Incluso: due visite di controllo 89.01.D</t>
  </si>
  <si>
    <t>KORREKTUR VON HORNHAUTVERÄNDERUNGEN. Mit Excimer-Laser DX. Inbegriffen: 2 Kontrollvisiten 89.01.D</t>
  </si>
  <si>
    <t>CORREZIONE DI ALTERAZIONI CORNEALI. Con laser a eccimeri (PTK) DX</t>
  </si>
  <si>
    <t>KORREKTUR VON HORNHAUTVERÄNDERUNGEN. Mit Excimer-Laser DX</t>
  </si>
  <si>
    <t>PAC
Incluso: due visite di controllo 89.01.D</t>
  </si>
  <si>
    <t>PAC
Inbegriffen: 2 Kontrollvisiten 89.01.D</t>
  </si>
  <si>
    <t>11.99.3_3</t>
  </si>
  <si>
    <t>CORREZIONE DI ALTERAZIONI CORNEALI CON LASER A ECCIMERI (PTK) - OCCHIO SX</t>
  </si>
  <si>
    <t>KORREKTUR VON HORNHAUT-VERÄNDERUNGEN MIT EXCIMER-LASER (PTK) - AUGE SX</t>
  </si>
  <si>
    <t>CORREZIONE DI ALTERAZIONI CORNEALI. Con laser a eccimeri (PTK) SX. Incluso: due visite di controllo 89.01.D</t>
  </si>
  <si>
    <t>KORREKTUR VON HORNHAUTVERÄNDERUNGEN. Mit Excimer-Laser SX. Inbegriffen: 2 Kontrollvisiten 89.01.D</t>
  </si>
  <si>
    <t>CORREZIONE DI ALTERAZIONI CORNEALI. Con laser a eccimeri (PTK) SX</t>
  </si>
  <si>
    <t>KORREKTUR VON HORNHAUTVERÄNDERUNGEN. Mit Excimer-Laser SX</t>
  </si>
  <si>
    <t>Incluso: due visite di controllo 89.01.D</t>
  </si>
  <si>
    <t>Inbegriffen: 2 Kontrollvisiten 89.01.D</t>
  </si>
  <si>
    <t>11.99.5</t>
  </si>
  <si>
    <t>IMPRINTING CORNEO-CONGIUNTIVALE [CROSS LINKING CORNEALE]. Incluso: visita preintervento ed esami preoperatori di arruolamento, intervento, visite di controllo entro 12 mesi</t>
  </si>
  <si>
    <t>HORNHAUT-CROSSLINKING - Inbegriffen:  anästhesiologische präop. Visite, präoperative Untersuchungen und Eignungstests, Operation, Kontrollvisite innerhalb 12 Monaten</t>
  </si>
  <si>
    <t>11.99.5_2</t>
  </si>
  <si>
    <t>IMPRINTING [CORNEO-CONGIUNTIVALE] - OCCHIO DX</t>
  </si>
  <si>
    <t>HORNHAUT-CROSSLINKING - AUGE DX</t>
  </si>
  <si>
    <t>IMPRINTING CORNEO-CONGIUNTIVALE [Cross linking corneale]. Incluso: Visita ed esami pre-intervento, intervento e visite di controllo entro i 12 mesi</t>
  </si>
  <si>
    <t>HORNHAUT-CROSSLINKING Inbegriffen: anästhesiologische präoperative Visite, Operation und Kontrollvisiten innerhalb 12 Monaten</t>
  </si>
  <si>
    <t>IMPRINTING CORNEO-CONGIUNTIVALE DX [Cross linking corneale]. Incluso: Visita ed esami pre-intervento, intervento e visite di controllo entro i 12 mesi</t>
  </si>
  <si>
    <t>HORNHAUT-CROSSLINKING DX.  Inbegriffen: anästhesiologische präoperative Visite, Operation und Kontrollvisiten innerhalb 12 Monaten</t>
  </si>
  <si>
    <t>IMPRINTING CORNEO-CONGIUNTIVALE DX</t>
  </si>
  <si>
    <t>HORNHAUT-CROSSLINKING DX</t>
  </si>
  <si>
    <t>11.99.5_3</t>
  </si>
  <si>
    <t>IMPRINTING [CORNEO-CONGIUNTIVALE] - OCCHIO SX</t>
  </si>
  <si>
    <t>HORNHAUT-CROSSLINKING - AUGE SX</t>
  </si>
  <si>
    <t>IMPRINTING CORNEO-CONGIUNTIVALE SX [Cross linking corneale]. Incluso: Visita ed esami pre-intervento, intervento e visite di controllo entro i 12 mesi</t>
  </si>
  <si>
    <t>HORNHAUT-CROSSLINKING SX. Inbegriffen: anästhesiologische präoperative Visite, Operation und Kontrollvisiten innerhalb 12 Monaten</t>
  </si>
  <si>
    <t>IMPRINTING CORNEO-CONGIUNTIVALE SX</t>
  </si>
  <si>
    <t>HORNHAUT-CROSSLINKING SX</t>
  </si>
  <si>
    <t>11.99.6</t>
  </si>
  <si>
    <t>ASPORTAZIONE SUTURA CORNEALE O CORNEOSCLERALE a seguito di intervento di cheratoplastica</t>
  </si>
  <si>
    <t>ENTFERNUNG VON HORNHAUT- ODER HORNLEDERHAUT-NAHT nach Hornhautplastik-Eingriff</t>
  </si>
  <si>
    <t>11.99.6_0</t>
  </si>
  <si>
    <t>12.14</t>
  </si>
  <si>
    <t>IRIDECTOMIA  - Iridectomia (basale) (periferica) (totale) (iridectomia mediante laser) - Escluso: Iridectomia associata a: estrazione di cataratta (13.64), rimozione di lesione (12.41)</t>
  </si>
  <si>
    <t>IRIDEKTOMIE  - Iridektomie (basal), (peripher), (total), (Iridektomie mittels Laser) - Ausgenommen: Iridektomie bei Katarakt-OP (13.64), Entfernung Läsion (12.41)</t>
  </si>
  <si>
    <t>12.14_2</t>
  </si>
  <si>
    <t>IRIDECTOMIA YAG-LASER - OCCHIO DX</t>
  </si>
  <si>
    <t>YAG-LASER-IRIDEKTOMIE - AUGE DX</t>
  </si>
  <si>
    <t>IRIDECTOMIA CHIRURGICA. Escluso: Iridectomia associata a estrazione di cataratta (13.64) e Iridotomia laser (12.41)</t>
  </si>
  <si>
    <t>CHIRURGISCHE IRIDEKTOMIE. Ausgenommen: Iridektomie bei Katarakt-OP (13.64) und Laser-Iridotomie (12.41)</t>
  </si>
  <si>
    <t>IRIDECTOMIA CHIRURGICA DX</t>
  </si>
  <si>
    <t>CHIRURGISCHE IRIDEKTOMIE DX</t>
  </si>
  <si>
    <t>Variazione: tolto da descrizione "Iridectomia (basale) (periferica) (totale) (iridectomia mediante laser)" e "Yag-laser"</t>
  </si>
  <si>
    <t>Änderung der Beschreibung: "Iridektomie (basal), (peripher), (total), (Iridektomie mittels Laser)" und "Yag-Laser" gelöscht</t>
  </si>
  <si>
    <t>12.14_3</t>
  </si>
  <si>
    <t>IRIDECTOMIA YAG-LASER - OCCHIO SX</t>
  </si>
  <si>
    <t>YAG-LASER-IRIDEKTOMIE - AUGE SX</t>
  </si>
  <si>
    <t>IRIDECTOMIA CHIRURGICA SX</t>
  </si>
  <si>
    <t>CHIRURGISCHE IRIDEKTOMIE SX</t>
  </si>
  <si>
    <t>Variazione: descrizione non include più "Iridectomia (basale) (periferica) (totale) (iridectomia mediante laser)" e "Yag-laser"</t>
  </si>
  <si>
    <t>12.22</t>
  </si>
  <si>
    <t>BIOPSIA CHIRURGICA DELL'IRIDE</t>
  </si>
  <si>
    <t>CHIRURGISCHE IRIS-BIOPSIE</t>
  </si>
  <si>
    <t>12.22_2</t>
  </si>
  <si>
    <t>BIOPSIA CHIRURGICA DELL'IRIDE DX</t>
  </si>
  <si>
    <t>CHIRURGISCHE IRIS-BIOPSIE DX</t>
  </si>
  <si>
    <t>12.22_3</t>
  </si>
  <si>
    <t>BIOPSIA CHIRURGICA DELL'IRIDE SX</t>
  </si>
  <si>
    <t>CHIRURGISCHE IRIS-BIOPSIE SX</t>
  </si>
  <si>
    <t>12.22.1</t>
  </si>
  <si>
    <t>AGOBIOPSIA IRIDE</t>
  </si>
  <si>
    <t>IRIS-NADELBIOPSIE</t>
  </si>
  <si>
    <t>12.22.1_2</t>
  </si>
  <si>
    <t>AGOBIOPSIA IRIDE DX</t>
  </si>
  <si>
    <t>IRIS-NADELBIOPSIE DX</t>
  </si>
  <si>
    <t>12.22.1_3</t>
  </si>
  <si>
    <t>AGOBIOPSIA IRIDE SX</t>
  </si>
  <si>
    <t>IRIS-NADELBIOPSIE SX</t>
  </si>
  <si>
    <t>12.31</t>
  </si>
  <si>
    <t>LISI DI GONIOSINECHIE O ALTRE SINECHIE DEL SEGMENTO ANTERIORE MEDIANTE YAG-LASER</t>
  </si>
  <si>
    <t>LÖSUNG VON GONIOSYNECHIEN ODER ANDERER SYNECHIEN DES VORDEREN SEGMENTS MIT YAG-LASER</t>
  </si>
  <si>
    <t>12.31_2</t>
  </si>
  <si>
    <t>LISI DI GONIOSINECHIE O ALTRE SINECHIE DEL SEGMENTO ANTERIORE MEDIANTE YAG-LASER DX</t>
  </si>
  <si>
    <t>LÖSUNG VON GONIOSYNECHIEN ODER ANDERER SYNECHIEN DES VORDEREN SEGMENTS MIT YAG-LASER DX</t>
  </si>
  <si>
    <t>12.31_3</t>
  </si>
  <si>
    <t>LISI DI GONIOSINECHIE O ALTRE SINECHIE DEL SEGMENTO ANTERIORE MEDIANTE YAG-LASER SX</t>
  </si>
  <si>
    <t>LÖSUNG VON GONIOSYNECHIEN ODER ANDERER SYNECHIEN DES VORDEREN SEGMENTS MIT YAG-LASER SX</t>
  </si>
  <si>
    <t>12.35.1</t>
  </si>
  <si>
    <t>IRIDOPLASTICA/COREOPLASTICA</t>
  </si>
  <si>
    <t>IRIS-/PUPILLENPLASTIK</t>
  </si>
  <si>
    <t>12.35.1_2</t>
  </si>
  <si>
    <t>IRIDOPLASTICA/COREOPLASTICA DX</t>
  </si>
  <si>
    <t>IRIS-/PUPILLENPLASTIK DX</t>
  </si>
  <si>
    <t>12.35.1_3</t>
  </si>
  <si>
    <t>IRIDOPLASTICA/COREOPLASTICA SX</t>
  </si>
  <si>
    <t>IRIS-/PUPILLENPLASTIK SX</t>
  </si>
  <si>
    <t>12.40</t>
  </si>
  <si>
    <t>RIMOZIONE DI LESIONE DEL SEGMENTO ANTERIORE DELL'OCCHIO, NAS</t>
  </si>
  <si>
    <t>ENTFERNUNG EINER LÄSION IM BEREICH DES VORDEREN AUGENABSCHNITTES, NNB</t>
  </si>
  <si>
    <t>12.40_2</t>
  </si>
  <si>
    <t>RIMOZIONE DI LESIONE DEL SEGMENTO ANTERIORE DELL'OCCHIO, NAS - OCCHIO DX</t>
  </si>
  <si>
    <t>EXZISION EINER LÄSION IM BEREICH DES VORDEREN AUGENABSCHNITTES - AUGE DX</t>
  </si>
  <si>
    <t>12.40_3</t>
  </si>
  <si>
    <t>RIMOZIONE DI LESIONE DEL SEGMENTO ANTERIORE DELL'OCCHIO, NAS - OCCHIO SX</t>
  </si>
  <si>
    <t>EXZISION EINER LÄSION IM BEREICH DES VORDEREN AUGENABSCHNITTES - AUGE SX</t>
  </si>
  <si>
    <t>12.41</t>
  </si>
  <si>
    <t>DEMOLIZIONE DI LESIONE DELL' IRIDE, NON ESCISSIONALE  - Demolizione di lesione dell'iride per mezzo di: cauterizzazione, crioterapia, fotocoagulazione, laser</t>
  </si>
  <si>
    <t>ENTFERNUNG EINER IRIS-LAESION, NICHT EXZISIONAL  - Entfernung einer Iris-Läsion durch: Kauterisation, Kryotherapie, Laserphotokoagulation</t>
  </si>
  <si>
    <t>12.41_2</t>
  </si>
  <si>
    <t>DEMOLIZIONE DI LESIONE DELL' IRIDE, NON ESCISSIONALE - OCCHIO DX</t>
  </si>
  <si>
    <t>DESTRUKTION VON IRISLÄSIONEN OHNE EXZISION - AUGE DX</t>
  </si>
  <si>
    <t>IRIDOTOMIA LASER. Escluso: Iridectomia chirurgica (12.14)</t>
  </si>
  <si>
    <t>LASER-IRIDOTOMIE. Ausgenommen: Chirurgische Iridektomie (12.14)</t>
  </si>
  <si>
    <t>IRIDOTOMIA LASER DX</t>
  </si>
  <si>
    <t>LASER-IRIDOTOMIE DX</t>
  </si>
  <si>
    <t>12.41_3</t>
  </si>
  <si>
    <t>DEMOLIZIONE DI LESIONE DELL' IRIDE, NON ESCISSIONALE - OCCHIO SX</t>
  </si>
  <si>
    <t>DESTRUKTION VON IRISLÄSIONEN OHNE EXZISION - AUGE SX</t>
  </si>
  <si>
    <t>IRIDOTOMIA LASER SX</t>
  </si>
  <si>
    <t>LASER-IRIDOTOMIE SX</t>
  </si>
  <si>
    <t>12.59</t>
  </si>
  <si>
    <t>TRABECULOPLASTICA Mediante laser</t>
  </si>
  <si>
    <t>TRABEKULOPLASTIK mit Laser</t>
  </si>
  <si>
    <t>12.59_2</t>
  </si>
  <si>
    <t>TRABECULOPLASTICA Mediante laser - OCCHIO DX</t>
  </si>
  <si>
    <t>TRABEKULOPLASTIK mit Laser - AUGE DX</t>
  </si>
  <si>
    <t>12.59_3</t>
  </si>
  <si>
    <t>TRABECULOPLASTICA Mediante laser - OCCHIO SX</t>
  </si>
  <si>
    <t>TRABEKULOPLASTIK mit Laser - AUGE SX</t>
  </si>
  <si>
    <t>12.66</t>
  </si>
  <si>
    <t>REVISIONE POSTOPERATORIA DI INTERVENTI DI FISTOLIZZAZIONE DELLA SCLERA</t>
  </si>
  <si>
    <t>POSTOPERATIVE REVISION NACH SKLERAFISTELUNG</t>
  </si>
  <si>
    <t>12.66_0</t>
  </si>
  <si>
    <t>12.72</t>
  </si>
  <si>
    <t>CICLOCRIOTERAPIA</t>
  </si>
  <si>
    <t>ZYKLOKRYOTHERAPIE</t>
  </si>
  <si>
    <t>12.72_2</t>
  </si>
  <si>
    <t>CICLOCRIOTERAPIA - OCCHIO DX</t>
  </si>
  <si>
    <t>ZYKLOKRYOTHERAPIE - AUGE DX</t>
  </si>
  <si>
    <t>CICLOCRIOTERAPIA DX</t>
  </si>
  <si>
    <t>ZYKLOKRYOTHERAPIE DX</t>
  </si>
  <si>
    <t>12.72_3</t>
  </si>
  <si>
    <t>CICLOCRIOTERAPIA - OCCHIO SX</t>
  </si>
  <si>
    <t>ZYKLOKRYOTHERAPIE - AUGE SX</t>
  </si>
  <si>
    <t>CICLOCRIOTERAPIA SX</t>
  </si>
  <si>
    <t>ZYKLOKRYOTHERAPIE SX</t>
  </si>
  <si>
    <t>12.73</t>
  </si>
  <si>
    <t>CICLOFOTOCOAGULAZIONE</t>
  </si>
  <si>
    <t>ZYKLOFOTOKOAGULATION</t>
  </si>
  <si>
    <t>12.73_2</t>
  </si>
  <si>
    <t>CICLOFOTOCOAGULAZIONE - OCCHIO DX</t>
  </si>
  <si>
    <t>ZYKLOPHOTOKOAGULATION - AUGE DX</t>
  </si>
  <si>
    <t>CICLOFOTOCOAGULAZIONE DX</t>
  </si>
  <si>
    <t>ZYKLOPHOTOKOAGULATION DX</t>
  </si>
  <si>
    <t>12.73_3</t>
  </si>
  <si>
    <t>CICLOFOTOCOAGULAZIONE - OCCHIO SX</t>
  </si>
  <si>
    <t>ZYKLOPHOTOKOAGULATION - AUGE SX</t>
  </si>
  <si>
    <t>CICLOFOTOCOAGULAZIONE SX</t>
  </si>
  <si>
    <t>ZYKLOPHOTOKOAGULATION SX</t>
  </si>
  <si>
    <t>12.82</t>
  </si>
  <si>
    <t>RIPARAZIONE DI FISTOLA DELLA SCLERA</t>
  </si>
  <si>
    <t>BEHANDLUNG EINER LEDERHAUTFISTEL</t>
  </si>
  <si>
    <t>12.82_0</t>
  </si>
  <si>
    <t>12.84</t>
  </si>
  <si>
    <t>ASPORTAZIONE O DEMOLIZIONE DI LESIONE DELLA SCLERA</t>
  </si>
  <si>
    <t>ENTFERNUNG ODER ABTRAGUNG EINER LEDERHAUTLÄSION.</t>
  </si>
  <si>
    <t>12.84_0</t>
  </si>
  <si>
    <t>12.91</t>
  </si>
  <si>
    <t>SVUOTAMENTO TERAPEUTICO DELLA CAMERA ANTERIORE  - Paracentesi della camera anteriore</t>
  </si>
  <si>
    <t>SPÜLUNG DER VORDEREN AUGENKAMMER  - Parazentese der vorderen Augenkammer</t>
  </si>
  <si>
    <t>12.91_2</t>
  </si>
  <si>
    <t>SVUOTAMENTO TERAPEUTICO DELLA CAMERA ANTERIORE - OCCHIO DX</t>
  </si>
  <si>
    <t>PARAZENTESE DER VORDERKAMMER - AUGE DX</t>
  </si>
  <si>
    <t>SVUOTAMENTO DIAGNOSTICO O TERAPEUTICO DELLA CAMERA ANTERIORE</t>
  </si>
  <si>
    <t>DIAGNOSTISCHE ODER THERAPEUTISCHE SPÜLUNG DER VORDERKAMMER</t>
  </si>
  <si>
    <t>SVUOTAMENTO DIAGNOSTICO O TERAPEUTICO DELLA CAMERA ANTERIORE DX</t>
  </si>
  <si>
    <t>DIAGNOSTISCHE ODER THERAPEUTISCHE SPÜLUNG DER VORDERKAMMER DX</t>
  </si>
  <si>
    <t>12.91_3</t>
  </si>
  <si>
    <t>SVUOTAMENTO TERAPEUTICO DELLA CAMERA ANTERIORE - OCCHIO SX</t>
  </si>
  <si>
    <t>PARAZENTESE DER VORDERKAMMER - AUGE SX</t>
  </si>
  <si>
    <t>SVUOTAMENTO DIAGNOSTICO O TERAPEUTICO DELLA CAMERA ANTERIORE SX</t>
  </si>
  <si>
    <t>DIAGNOSTISCHE ODER THERAPEUTISCHE SPÜLUNG DER VORDERKAMMER SX</t>
  </si>
  <si>
    <t>12.92</t>
  </si>
  <si>
    <t>INIEZIONE DI SOSTANZE TERAPEUTICHE NELLA CAMERA ANTERIORE. Incluso farmaco</t>
  </si>
  <si>
    <t>INTRAOKULARE INJEKTION THERAPEUTISCHER SUBSTANZEN IN DIE VORDERE KAMMER. Medikament inbegriffen</t>
  </si>
  <si>
    <t>12.92_2</t>
  </si>
  <si>
    <t>INIEZIONE DI SOSTANZE TERAPEUTICHE NELLA CAMERA ANTERIORE DX. Incluso farmaco</t>
  </si>
  <si>
    <t>INTRAOKULARE INJEKTION THERAPEUTISCHER SUBSTANZEN IN DIE VORDERE KAMMER DX. Medikament inbegriffen</t>
  </si>
  <si>
    <t>INIEZIONE DI SOSTANZE TERAPEUTICHE NELLA CAMERA ANTERIORE DX</t>
  </si>
  <si>
    <t>INTRAOKULARE INJEKTION THERAPEUTISCHER SUBSTANZEN IN DIE VORDERE KAMMER DX</t>
  </si>
  <si>
    <t>12.92_3</t>
  </si>
  <si>
    <t>INIEZIONE DI SOSTANZE TERAPEUTICHE NELLA CAMERA ANTERIORE SX. Incluso farmaco</t>
  </si>
  <si>
    <t>INTRAOKULARE INJEKTION THERAPEUTISCHER SUBSTANZEN IN DIE VORDERE KAMMER SX. Medikament inbegriffen</t>
  </si>
  <si>
    <t>INIEZIONE DI SOSTANZE TERAPEUTICHE NELLA CAMERA ANTERIORE SX</t>
  </si>
  <si>
    <t>INTRAOKULARE INJEKTION THERAPEUTISCHER SUBSTANZEN IN DIE VORDERE KAMMER SX</t>
  </si>
  <si>
    <t>12.92.1</t>
  </si>
  <si>
    <t>INIEZIONE INTRAOCULARE DI SOSTANZE TERAPEUTICHE  - Incluso: esami preoperatori di arruolamento, intervento, OCT, visita di controllo. La tariffa non include il costo del farmaco</t>
  </si>
  <si>
    <t>INTRAOKULARE INJEKTION THERAPEUTISCHER SUBSTANZEN - Inbegriffen: präoperative Untersuchungen und Eignungstests, Operation, OCT, Kontrollvisite.  ImTarif sind die Kosten des Medikaments nicht inbegriffen</t>
  </si>
  <si>
    <t>12.92.1_2</t>
  </si>
  <si>
    <t>INIEZIONE INTRAVITREALE SOSTANZE TERAPEUTICHE - OCCHIO DX</t>
  </si>
  <si>
    <t>INTRAVITREALE INJEKTION VON MEDIKAMENTEN - AUGE DX</t>
  </si>
  <si>
    <t>INIEZIONE INTRAOCULARE DI SOSTANZE TERAPEUTICHE. Incluso farmaco</t>
  </si>
  <si>
    <t>INTRAOKULARE INJEKTION THERAPEUTISCHER SUBSTANZEN. Medikament inbegriffen</t>
  </si>
  <si>
    <t>INIEZIONE INTRAOCULARE DI SOSTANZE TERAPEUTICHE DX.  Incluso farmaco</t>
  </si>
  <si>
    <t>INTRAOKULARE INJEKTION THERAPEUTISCHER SUBSTANZEN DX. Medikament inbegriffen</t>
  </si>
  <si>
    <t>INIEZIONE INTRAOCULARE DI SOSTANZE TERAPEUTICHE DX</t>
  </si>
  <si>
    <t>INTRAOKULARE INJEKTION THERAPEUTISCHER SUBSTANZEN DX</t>
  </si>
  <si>
    <t>- Variazione descrizione: tolto - "Incluso: esami preoperatori di arruolamento, intervento, OCT, visita di controllo."
- Inclusa fornitura del farmaco, il cui costo è compreso nella tariffa</t>
  </si>
  <si>
    <t>- Änderung der Beschreibung: "Inbegriffen: präoperative Untersuchungen und Eignungstests, Operation, OCT, Kontrollvisite"
- Einschließlich Lieferung des Arzneimittels, dessen Kosten im Tarif enthalten sind</t>
  </si>
  <si>
    <t>12.92.1_3</t>
  </si>
  <si>
    <t>INIEZIONE INTRAVITREALE SOSTANZE TERAPEUTICHE - OCCHIO SX</t>
  </si>
  <si>
    <t>INTRAVITREALE INJEKTION VON MEDIKAMENTEN - AUGE SX</t>
  </si>
  <si>
    <t>INIEZIONE INTRAOCULARE DI SOSTANZE TERAPEUTICHE SX.  Incluso farmaco</t>
  </si>
  <si>
    <t>INTRAOKULARE INJEKTION THERAPEUTISCHER SUBSTANZEN SX. Medikament inbegriffen</t>
  </si>
  <si>
    <t>INIEZIONE INTRAOCULARE DI SOSTANZE TERAPEUTICHE SX</t>
  </si>
  <si>
    <t>INTRAOKULARE INJEKTION THERAPEUTISCHER SUBSTANZEN SX</t>
  </si>
  <si>
    <t>13.8</t>
  </si>
  <si>
    <t>RIMOZIONE DI CRISTALLINO ARTIFICIALE IMPIANTATO. Incluso visita preintervento e visita di controllo. Biometria.</t>
  </si>
  <si>
    <t>ENTFERNEN EINER INTRAOKULARLINSE - Inbegriffen: präoperative- und Kontrollvisite. Biometrie.</t>
  </si>
  <si>
    <t>13.8_2</t>
  </si>
  <si>
    <t>RIMOZIONE DI CRISTALLINO ARTIFICIALE IMPIANTATO - OCCHIO DX</t>
  </si>
  <si>
    <t>ENTFERNEN EINER INTRAOKULARLINSE - AUGE DX</t>
  </si>
  <si>
    <t>RIMOZIONE DI CRISTALLINO ARTIFICIALE IMPIANTATO</t>
  </si>
  <si>
    <t>ENTFERNEN EINER INTRAOKULARLINSE</t>
  </si>
  <si>
    <t>RIMOZIONE DI CRISTALLINO ARTIFICIALE IMPIANTATO DX</t>
  </si>
  <si>
    <t>ENTFERNEN EINER INTRAOKULARLINSE DX</t>
  </si>
  <si>
    <t>Variazione descrizione: tolto "Incluso visita preintervento e visita di controllo. Biometria."</t>
  </si>
  <si>
    <t>Änderung der Beschreibung: 
"Inbegriffen: präoperative- und Kontrollvisite. Biometrie." gelöscht</t>
  </si>
  <si>
    <t>13.8_3</t>
  </si>
  <si>
    <t>RIMOZIONE DI CRISTALLINO ARTIFICIALE IMPIANTATO - OCCHIO SX</t>
  </si>
  <si>
    <t>ENTFERNEN EINER INTRAOKULARLINSE - AUGE SX</t>
  </si>
  <si>
    <t>RIMOZIONE DI CRISTALLINO ARTIFICIALE IMPIANTATO SX</t>
  </si>
  <si>
    <t>ENTFERNEN EINER INTRAOKULARLINSE SX</t>
  </si>
  <si>
    <t>Variazione descrizione: tolto - "Incluso visita preintervento e visita di controllo. Biometria."</t>
  </si>
  <si>
    <t>Änderung der Beschreibung: "Inbegriffen: präoperative- und Kontrollvisite. Biometrie." gelöscht</t>
  </si>
  <si>
    <t>13.19.1</t>
  </si>
  <si>
    <t>INTERVENTO DI CATARATTA CON O SENZA IMPIANTO DI LENTE INTRAOCULARE - Incluso: visita pre intervento, intervento, visite di controllo entro 30-45 giorni, biometria</t>
  </si>
  <si>
    <t>KATARAKT OPERATION MIT ODER OHNE IMPLANTATION EINER INTRAOKULARLINSE  - Inbegriffen: präoperative Untersuchung, Linsenimplantation, Kontrollvisiten innerhalb 30-45 Tagen, Biometrie</t>
  </si>
  <si>
    <t>13.19.1_2</t>
  </si>
  <si>
    <t>INTERVENTO DI CATARATTA CON O SENZA IMPIANTO DI LENTE INTRAOCULARE - Incluso: visita pre intervento, intervento, visite di controllo entro 30-45 giorni, biometria - OCCHIO DX</t>
  </si>
  <si>
    <t>KATARAKT OPERATION MIT ODER OHNE IMPLANTATION EINER INTRAOKULARLINSE - Inbegriffen: präoperative Untersuchung, Linsenimplantation, Kontrollvisiten innerhalb 30-45 Tagen, Biometrie - AUGE DX</t>
  </si>
  <si>
    <t>13.41
13.71</t>
  </si>
  <si>
    <t xml:space="preserve">INTERVENTO DI CATARATTA SENZA IMPIANTO DI LENTE INTRAOCULARE. Incluso: Visita preintervento e visite di controllo, Biometria
INTERVENTO DI CATARATTA CON IMPIANTO DI LENTE INTRAOCULARE. Incluso: Visita preintervento e visite di controllo, Biometria. Incluso lenti
</t>
  </si>
  <si>
    <t>KATARAKT OPERATION OHNE IMPLANTATION EINER INTRAOKULARLINSE. Inbegriffen: präoperative Untersuchung, Kontrollvisiten, Biometrie
KATARAKT OPERATION MIT IMPLANTATION EINER INTRAOKULARLINSE. Inbegriffen: präoperative Untersuchung, Kontrollvisiten, Biometrie Linsen inbegriffen</t>
  </si>
  <si>
    <t>13.41_2
13.71_2</t>
  </si>
  <si>
    <t>INTERVENTO DI CATARATTA SENZA IMPIANTO DI LENTE INTRAOCULARE DX. Incluso: Visita preintervento e visite di controllo, Biometria
INTERVENTO DI CATARATTA CON IMPIANTO DI LENTE INTRAOCULARE DX. Incluso: Visita preintervento e visite di controllo, Biometria. Incluso lenti</t>
  </si>
  <si>
    <t>KATARAKT OPERATION OHNE IMPLANTATION EINER INTRAOKULARLINSE DX. nbegriffen: präoperative Untersuchung, Kontrollvisiten, Biometrie
KATARAKT OPERATION MIT IMPLANTATION EINER INTRAOKULARLINSE DX. Inbegriffen: präoperative Untersuchung, Kontrollvisiten, Biometrie Linsen inbegriffen</t>
  </si>
  <si>
    <t>INTERVENTO DI CATARATTA SENZA IMPIANTO DI LENTE INTRAOCULARE DX
INTERVENTO DI CATARATTA CON IMPIANTO DI LENTE INTRAOCULARE DX</t>
  </si>
  <si>
    <t>KATARAKT OPERATION OHNE IMPLANTATION EINER INTRAOKULARLINSE DX
KATARAKT OPERATION MIT IMPLANTATION EINER INTRAOKULARLINSE DX</t>
  </si>
  <si>
    <t>13.19.1_3</t>
  </si>
  <si>
    <t>INTERVENTO DI CATARATTA CON O SENZA IMPIANTO DI LENTE INTRAOCULARE - Incluso: visita pre intervento, intervento, visite di controllo entro 30-45 giorni, biometria - OCCHIO SX</t>
  </si>
  <si>
    <t>KATARAKT OPERATION MIT ODER OHNE IMPLANTATION EINER INTRAOKULARLINSE - Inbegriffen: präoperative Untersuchung, Linsenimplantation, Kontrollvisiten innerhalb 30-45 Tagen, Biometrie - AUGE SX</t>
  </si>
  <si>
    <t>13.41_3
13.71_3</t>
  </si>
  <si>
    <t>INTERVENTO DI CATARATTA SENZA IMPIANTO DI LENTE INTRAOCULARE SX. Incluso: Visita preintervento e visite di controllo, Biometria
INTERVENTO DI CATARATTA CON IMPIANTO DI LENTE INTRAOCULARE SX. Incluso: Visita preintervento e visite di controllo, Biometria. Incluso lenti</t>
  </si>
  <si>
    <t>KATARAKT OPERATION OHNE IMPLANTATION EINER INTRAOKULARLINSE SX. nbegriffen: präoperative Untersuchung, Kontrollvisiten, Biometrie
KATARAKT OPERATION MIT IMPLANTATION EINER INTRAOKULARLINSE SX. Inbegriffen: präoperative Untersuchung, Kontrollvisiten, Biometrie Linsen inbegriffen</t>
  </si>
  <si>
    <t>INTERVENTO DI CATARATTA SENZA IMPIANTO DI LENTE INTRAOCULARE SX
INTERVENTO DI CATARATTA CON IMPIANTO DI LENTE INTRAOCULARE SX</t>
  </si>
  <si>
    <t>KATARAKT OPERATION OHNE IMPLANTATION EINER INTRAOKULARLINSE  SX
KATARAKT OPERATION MIT IMPLANTATION EINER INTRAOKULARLINSE SX</t>
  </si>
  <si>
    <t>13.41</t>
  </si>
  <si>
    <t>INTERVENTO DI CATARATTA SENZA IMPIANTO DI LENTE INTRAOCULARE. Incluso: Visita preintervento e visite di controllo, Biometria</t>
  </si>
  <si>
    <t>KATARAKT OPERATION OHNE IMPLANTATION EINER INTRAOKULARLINSE. Inbegriffen: präoperative Untersuchung, Kontrollvisiten, Biometrie</t>
  </si>
  <si>
    <t>13.41_2</t>
  </si>
  <si>
    <t>INTERVENTO DI CATARATTA SENZA IMPIANTO DI LENTE INTRAOCULARE DX. Incluso: Visita preintervento e visite di controllo, Biometria</t>
  </si>
  <si>
    <t>KATARAKT OPERATION OHNE IMPLANTATION EINER INTRAOKULARLINSE DX. Inbegriffen: präoperative Untersuchung, Kontrollvisiten, Biometrie</t>
  </si>
  <si>
    <t>INTERVENTO DI CATARATTA SENZA IMPIANTO DI LENTE INTRAOCULARE DX</t>
  </si>
  <si>
    <t>KATARAKT OPERATION OHNE IMPLANTATION EINER INTRAOKULARLINSE DX</t>
  </si>
  <si>
    <t>13.41_3</t>
  </si>
  <si>
    <t>INTERVENTO DI CATARATTA SENZA IMPIANTO DI LENTE INTRAOCULARE SX. Incluso: Visita preintervento e visite di controllo, Biometria</t>
  </si>
  <si>
    <t>KATARAKT OPERATION OHNE IMPLANTATION EINER INTRAOKULARLINSE SX. Inbegriffen: präoperative Untersuchung, Kontrollvisiten, Biometrie</t>
  </si>
  <si>
    <t>INTERVENTO DI CATARATTA SENZA IMPIANTO DI LENTE INTRAOCULARE SX</t>
  </si>
  <si>
    <t>KATARAKT OPERATION OHNE IMPLANTATION EINER INTRAOKULARLINSE SX</t>
  </si>
  <si>
    <t>13.64</t>
  </si>
  <si>
    <t>CAPSULOTOMIA YAG-LASER PER CATARATTA SECONDARIA  - Separazione di membrana secondaria (dopo cataratta)</t>
  </si>
  <si>
    <t>YAG-LASER-KAPSULOTOMIE NACH CATARACTA SECUNDARIA  -  Trennung der Sekundärmembran (nach Katarakt)</t>
  </si>
  <si>
    <t>13.64_2</t>
  </si>
  <si>
    <t>CAPSULOTOMIA YAG-LASER PER CATARATTA SECONDARIA - OCCHIO DX</t>
  </si>
  <si>
    <t>YAG-LASER-KAPSULOTOMIE BEI NACHSTAR - AUGE DX</t>
  </si>
  <si>
    <t>CAPSULOTOMIA YAG-LASER PER CATARATTA SECONDARIA</t>
  </si>
  <si>
    <t>YAG-LASER-KAPSULOTOMIE NACH CATARACTA SECUNDARIA</t>
  </si>
  <si>
    <t>CAPSULOTOMIA YAG-LASER PER CATARATTA SECONDARIA DX</t>
  </si>
  <si>
    <t>YAG-LASER-KAPSULOTOMIE NACH CATARACTA SECUNDARIA DX</t>
  </si>
  <si>
    <t>13.64_3</t>
  </si>
  <si>
    <t>CAPSULOTOMIA YAG-LASER PER CATARATTA SECONDARIA - OCCHIO SX</t>
  </si>
  <si>
    <t>YAG-LASER-KAPSULOTOMIE BEI NACHSTAR - AUGE SX</t>
  </si>
  <si>
    <t>CAPSULOTOMIA YAG-LASER PER CATARATTA SECONDARIA SX</t>
  </si>
  <si>
    <t>YAG-LASER-KAPSULOTOMIE NACH CATARACTA SECUNDARIA SX</t>
  </si>
  <si>
    <t>13.70.1</t>
  </si>
  <si>
    <t>INSERZIONE DI CRISTALLINO ARTIFICIALE A SCOPO REFRATTIVO (in occhio fachico) - Incluso: visita pre intervento, intervento, visita di controllo, biometria</t>
  </si>
  <si>
    <t>IMPLANTATION VON LINSEN ZUR KORREKTUR VON REFRAKTIONSFEHLERN (in phake Augen) - Inbegriffen: präoperative Untersuchung, Linsenimplantation, Kontrollvisite, Biometrie</t>
  </si>
  <si>
    <t>13.70.1_2</t>
  </si>
  <si>
    <t>INSERZIONE DI CRISTALLINO ARTIFICIALE A SCOPO REFRATTIVO - OCCHIO DX</t>
  </si>
  <si>
    <t>REFRAKTIVE LINSENIMPLANTATION - AUGE DX</t>
  </si>
  <si>
    <t>INSERZIONE DI CRISTALLINO ARTIFICIALE A SCOPO REFRATTIVO (in occhio fachico). Incluso: Visita preintervento e visite di controllo, Biometria. Incluso cristallino</t>
  </si>
  <si>
    <t>IMPLANTATION VON LINSEN ZUR KORREKTUR VON REFRAKTIONSFEHLERN (in phaken Augen). Inbegriffen: präoperative Untersuchung, Kontrollvisiten, Biometrie. Linse inbegriffen</t>
  </si>
  <si>
    <t>INSERZIONE DI CRISTALLINO ARTIFICIALE A SCOPO REFRATTIVO (in occhio fachico) DX.  Incluso: Visita preintervento e visite di controllo, Biometria. Incluso cristallino</t>
  </si>
  <si>
    <t>IMPLANTATION VON LINSEN ZUR KORREKTUR VON REFRAKTIONSFEHLERN (in phaken Augen) DX. Inbegriffen: präoperative Untersuchung, Kontrollvisiten, Biometrie. Linse inbegriffen</t>
  </si>
  <si>
    <t>INSERZIONE DI CRISTALLINO ARTIFICIALE A SCOPO REFRATTIVO (in occhio fachico) DX</t>
  </si>
  <si>
    <t>IMPLANTATION VON LINSEN ZUR KORREKTUR VON REFRAKTIONSFEHLERN (in phaken Augen) DX</t>
  </si>
  <si>
    <t>13.70.1_3</t>
  </si>
  <si>
    <t>INSERZIONE DI CRISTALLINO ARTIFICIALE A SCOPO REFRATTIVO - OCCHIO SX</t>
  </si>
  <si>
    <t>REFRAKTIVE LINSENIMPLANTATION - AUGE SX</t>
  </si>
  <si>
    <t>INSERZIONE DI CRISTALLINO ARTIFICIALE A SCOPO REFRATTIVO (in occhio fachico) SX.  Incluso: Visita preintervento e visite di controllo, Biometria. Incluso cristallino</t>
  </si>
  <si>
    <t>IMPLANTATION VON LINSEN ZUR KORREKTUR VON REFRAKTIONSFEHLERN (in phaken Augen) SX. Inbegriffen: präoperative Untersuchung, Kontrollvisiten, Biometrie. Linse inbegriffen</t>
  </si>
  <si>
    <t>INSERZIONE DI CRISTALLINO ARTIFICIALE A SCOPO REFRATTIVO (in occhio fachico) SX</t>
  </si>
  <si>
    <t>IMPLANTATION VON LINSEN ZUR KORREKTUR VON REFRAKTIONSFEHLERN (in phaken Augen) SX</t>
  </si>
  <si>
    <t>13.71</t>
  </si>
  <si>
    <t>INSERZIONE DI CRISTALLINO ARTIFICIALE INTRAOCULARE AL MOMENTO DELL'ESTRAZIONE DI CATARATTA. Eseguita in contemporanea. Incluso visita pre intervento e visita di controllo. Biometria.</t>
  </si>
  <si>
    <t>EINSETZEN EINER INTRAOKULARLINSE ANLÄSSLICH EINER KATARAKTEXTRAKTION, GLEICHZEITIG - Inbegriffen: präoperative und Kontrollvisite. Biometrie.</t>
  </si>
  <si>
    <t>13.71_2</t>
  </si>
  <si>
    <t>INSERZIONE DI CRISTALLINO ARTIFICIALE INTRAOCULARE AL MOMENTO DELL'ESTRAZIONE DI CATARATTA - OCCHIO DX</t>
  </si>
  <si>
    <t>EINSETZEN EINER INTRAOKULARLINSE BEI KATARAKTEXTRAKTION, EINZEITIG - AUGE DX</t>
  </si>
  <si>
    <t>13.71_3</t>
  </si>
  <si>
    <t>INSERZIONE DI CRISTALLINO ARTIFICIALE INTRAOCULARE AL MOMENTO DELL'ESTRAZIONE DI CATARATTA - OCCHIO SX</t>
  </si>
  <si>
    <t>EINSETZEN EINER INTRAOKULARLINSE BEI KATARAKTEXTRAKTION, EINZEITIG - AUGE SX</t>
  </si>
  <si>
    <t>INTERVENTO DI CATARATTA CON IMPIANTO DI LENTE INTRAOCULARE. Incluso: Visita preintervento e visite di controllo, Biometria. Incluso lenti</t>
  </si>
  <si>
    <t>KATARAKT OPERATION MIT IMPLANTATION EINER INTRAOKULARLINSE. Inbegriffen: präoperative Untersuchung, Kontrollvisiten, Biometrie Linsen inbegriffen</t>
  </si>
  <si>
    <t>INTERVENTO DI CATARATTA CON IMPIANTO DI LENTE INTRAOCULARE DX. Incluso: Visita preintervento e visite di controllo, Biometria. Incluso lenti</t>
  </si>
  <si>
    <t>KATARAKT OPERATION MIT IMPLANTATION EINER INTRAOKULARLINSE DX. Inbegriffen: präoperative Untersuchung, Kontrollvisiten, Biometrie Linsen inbegriffen</t>
  </si>
  <si>
    <t>INTERVENTO DI CATARATTA CON IMPIANTO DI LENTE INTRAOCULARE DX</t>
  </si>
  <si>
    <t>KATARAKT OPERATION MIT IMPLANTATION EINER INTRAOKULARLINSE DX</t>
  </si>
  <si>
    <t>INTERVENTO DI CATARATTA CON IMPIANTO DI LENTE INTRAOCULARE SX. Incluso: Visita preintervento e visite di controllo, Biometria. Incluso lenti</t>
  </si>
  <si>
    <t>KATARAKT OPERATION MIT IMPLANTATION EINER INTRAOKULARLINSE SX. Inbegriffen: präoperative Untersuchung, Kontrollvisiten, Biometrie Linsen inbegriffen</t>
  </si>
  <si>
    <t>INTERVENTO DI CATARATTA CON IMPIANTO DI LENTE INTRAOCULARE SX</t>
  </si>
  <si>
    <t>KATARAKT OPERATION MIT IMPLANTATION EINER INTRAOKULARLINSE SX</t>
  </si>
  <si>
    <t>13.72</t>
  </si>
  <si>
    <t>IMPIANTO SECONDARIO DI CRISTALLINO ARTIFICIALE. Incluso visita preintervento, applicazione di lenti a contatto terapeutiche e visite di controllo entro 14 giorni. Biometria</t>
  </si>
  <si>
    <t>SEKUNDÄRES EINSETZEN EINER INTRAOKULARLINSE - Inbegriffen: präoperative Visite,  therapeutische Kontaktlinse und Kontrollvisiten innerhalb 14 Tagen. Biometrie</t>
  </si>
  <si>
    <t>13.72_2</t>
  </si>
  <si>
    <t>IMPIANTO SECONDARIO DI CRISTALLINO ARTIFICIALE - OCCHIO DX</t>
  </si>
  <si>
    <t>SEKUNDÄRES EINSETZEN EINER INTRAOKULARLINSE - AUGE DX</t>
  </si>
  <si>
    <t>IMPIANTO SECONDARIO DI CRISTALLINO ARTIFICIALE. Incluso: Visita preintervento e visite di controllo, Biometria</t>
  </si>
  <si>
    <t>SEKUNDÄRES EINSETZEN EINER INTRAOKULARLINSE. Inbegriffen: präoperative Untersuchung, Kontrollvisiten, Biometrie</t>
  </si>
  <si>
    <t>IMPIANTO SECONDARIO DI CRISTALLINO ARTIFICIALE DX. Incluso: Visita preintervento e visite di controllo, Biometria</t>
  </si>
  <si>
    <t>SEKUNDÄRES EINSETZEN EINER INTRAOKULARLINSE DX. Inbegriffen: präoperative Untersuchung, Kontrollvisiten, Biometrie</t>
  </si>
  <si>
    <t>IMPIANTO SECONDARIO DI CRISTALLINO ARTIFICIALE DX</t>
  </si>
  <si>
    <t>SEKUNDÄRES EINSETZEN EINER INTRAOKULARLINSE DX</t>
  </si>
  <si>
    <t>13.72_3</t>
  </si>
  <si>
    <t>IMPIANTO SECONDARIO DI CRISTALLINO ARTIFICIALE - OCCHIO SX</t>
  </si>
  <si>
    <t>SEKUNDÄRES EINSETZEN EINER INTRAOKULARLINSE - AUGE SX</t>
  </si>
  <si>
    <t>IMPIANTO SECONDARIO DI CRISTALLINO ARTIFICIALE SX. Incluso: Visita preintervento e visite di controllo, Biometria</t>
  </si>
  <si>
    <t>SEKUNDÄRES EINSETZEN EINER INTRAOKULARLINSE SX. Inbegriffen: präoperative Untersuchung, Kontrollvisiten, Biometrie</t>
  </si>
  <si>
    <t>IMPIANTO SECONDARIO DI CRISTALLINO ARTIFICIALE SX</t>
  </si>
  <si>
    <t>SEKUNDÄRES EINSETZEN EINER INTRAOKULARLINSE SX</t>
  </si>
  <si>
    <t>14.22</t>
  </si>
  <si>
    <t>DEMOLIZIONE DI LESIONE CORIORETINICA MEDIANTE CRIOTERAPIA</t>
  </si>
  <si>
    <t>BEHANDLUNG EINER LÄSION DER CHORIORETINA MIT KRYOTHERAPIE</t>
  </si>
  <si>
    <t>14.22_2</t>
  </si>
  <si>
    <t>DEMOLIZIONE DI LESIONE CORIORETINICA MEDIANTE CRIOTERAPIA - OCCHIO DX</t>
  </si>
  <si>
    <t>DESTRUKTION VON LÄSIONEN AN RETINA UND CHOROIDEA DURCH KRYOTHERAPIE - AUGE DX</t>
  </si>
  <si>
    <t>DEMOLIZIONE DI LESIONE CORIORETINICA MEDIANTE CRIOTERAPIA DX</t>
  </si>
  <si>
    <t>BEHANDLUNG EINER LÄSION DER CHORIORETINA MIT KRYOTHERAPIE DX</t>
  </si>
  <si>
    <t>14.22_3</t>
  </si>
  <si>
    <t>DEMOLIZIONE DI LESIONE CORIORETINICA MEDIANTE CRIOTERAPIA - OCCHIO SX</t>
  </si>
  <si>
    <t>DESTRUKTION VON LÄSIONEN AN RETINA UND CHOROIDEA DURCH KRYOTHERAPIE - AUGE SX</t>
  </si>
  <si>
    <t>DEMOLIZIONE DI LESIONE CORIORETINICA MEDIANTE CRIOTERAPIA SX</t>
  </si>
  <si>
    <t>BEHANDLUNG EINER LÄSION DER CHORIORETINA MIT KRYOTHERAPIE SX</t>
  </si>
  <si>
    <t>14.24</t>
  </si>
  <si>
    <t>FOTOCOAGULAZIONE PANRETINICA. Intero trattamento. Minimo tre sedute</t>
  </si>
  <si>
    <t>PANRETINALE PHOTOKOAGULATION. Komplette Behandlung. Mindestens 3 Sitzungen</t>
  </si>
  <si>
    <t>14.24_0</t>
  </si>
  <si>
    <t>14.24.2</t>
  </si>
  <si>
    <t>TERAPIA LASER DELLE PATOLOGIE VASCOLARI RETINICHE</t>
  </si>
  <si>
    <t>LASERTHERAPIE FÜR DIE BEHANDLUNG VON VASKULÄREN NETZHAUTERKRANKUNGEN</t>
  </si>
  <si>
    <t>14.24.2_0</t>
  </si>
  <si>
    <t>14.24.3</t>
  </si>
  <si>
    <t>DEMOLIZIONE DI LESIONE CORIORETINICA MEDIANTE LASER-FOTOCOAGULAZIONE</t>
  </si>
  <si>
    <t>BEHANDLUNG EINER LÄSION DER CHORIORETINA MIT LASER-PHOTOKOAGULATION</t>
  </si>
  <si>
    <t>14.24.3_0</t>
  </si>
  <si>
    <t>14.29.1</t>
  </si>
  <si>
    <t>TERAPIA LASER E TERMOTERAPIA TRANSPUPILLARE (TTT) DELLE PATOLOGIE TUMORALI RETINO-COROIDEALI</t>
  </si>
  <si>
    <t>LASER THERAPIE UND TRANSPUPILLÄRE THERMOTHERAPIE (TTT) BEI TUMORERKRANKUNGEN DER ADER- UND NETZHAUT</t>
  </si>
  <si>
    <t>14.29.1_0</t>
  </si>
  <si>
    <t>14.31</t>
  </si>
  <si>
    <t>RIPARAZIONE DI LACERAZIONE DELLA RETINA MEDIANTE DIATERMIA</t>
  </si>
  <si>
    <t>BEHANDLUNG EINES NETZHAUTRISSES MIT DIATHERMIE</t>
  </si>
  <si>
    <t>14.31_2</t>
  </si>
  <si>
    <t>RIPARAZIONE DI LACERAZIONE DELLA RETINA MEDIANTE DIATERMIA - OCCHIO DX</t>
  </si>
  <si>
    <t>BEHANDLUNG EINES NETZHAUTRISSES MIT DIATHERMIE - AUGE DX</t>
  </si>
  <si>
    <t>14.34</t>
  </si>
  <si>
    <t>FOTOGOAGULAZIONE LASER DELLA RETINA</t>
  </si>
  <si>
    <t>LASER-PHOTOKOAGULATION DER NETZHAUT</t>
  </si>
  <si>
    <t>14.34_2</t>
  </si>
  <si>
    <t>FOTOGOAGULAZIONE LASER DELLA RETINA DX</t>
  </si>
  <si>
    <t>LASER-PHOTOKOAGULATION DER NETZHAUT DX</t>
  </si>
  <si>
    <t>14.31_3</t>
  </si>
  <si>
    <t>RIPARAZIONE DI LACERAZIONE DELLA RETINA MEDIANTE DIATERMIA - OCCHIO SX</t>
  </si>
  <si>
    <t>BEHANDLUNG EINES NETZHAUTRISSES MIT DIATHERMIE - AUGE SX</t>
  </si>
  <si>
    <t>14.34_3</t>
  </si>
  <si>
    <t>FOTOGOAGULAZIONE LASER DELLA RETINA SX</t>
  </si>
  <si>
    <t>LASER-PHOTOKOAGULATION DER NETZHAUT SX</t>
  </si>
  <si>
    <t>14.32</t>
  </si>
  <si>
    <t>RIPARAZIONE DI LACERAZIONE DELLA RETINA MEDIANTE CRIOTERAPIA</t>
  </si>
  <si>
    <t>KRYOTHERAPIE EINES NETZHAUT-RISSES</t>
  </si>
  <si>
    <t>14.32_2</t>
  </si>
  <si>
    <t>RIPARAZIONE DI LACERAZIONE DELLA RETINA MEDIANTE CRIOTERAPIA - OCCHIO DX</t>
  </si>
  <si>
    <t>KRYOTHERAPIE EINES NETZHAUTRISSES - AUGE DX</t>
  </si>
  <si>
    <t>VERSORGUNG EINES  NETZHAUT-RISSES MIT KRYOTHERAPIE</t>
  </si>
  <si>
    <t>RIPARAZIONE DI LACERAZIONE DELLA RETINA MEDIANTE CRIOTERAPIA DX</t>
  </si>
  <si>
    <t>VERSORGUNG EINES  NETZHAUT-RISSES MIT KRYOTHERAPIE DX</t>
  </si>
  <si>
    <t>14.32_3</t>
  </si>
  <si>
    <t>RIPARAZIONE DI LACERAZIONE DELLA RETINA MEDIANTE CRIOTERAPIA - OCCHIO SX</t>
  </si>
  <si>
    <t>KRYOTHERAPIE EINES NETZHAUTRISSES - AUGE SX</t>
  </si>
  <si>
    <t>RIPARAZIONE DI LACERAZIONE DELLA RETINA MEDIANTE CRIOTERAPIA SX</t>
  </si>
  <si>
    <t>VERSORGUNG EINES  NETZHAUT-RISSES MIT KRYOTHERAPIE SX</t>
  </si>
  <si>
    <t>14.33</t>
  </si>
  <si>
    <t>RIPARAZIONE DI LACERAZIONE DELLA RETINA MEDIANTE FOTOCOAGULAZIONE CON XENON (LASER)</t>
  </si>
  <si>
    <t>BEHANDLUNG EINER NETZHAUTABLÖSUNG  DURCH PHOTOKOAGULATION MIT XENON-(LASER)</t>
  </si>
  <si>
    <t>14.33_1</t>
  </si>
  <si>
    <t>RIPARAZIONE DI LACERAZIONE DELLA RETINA MEDIANTE FOTOCOAGULAZIONE CON XENON (LASER) - OCCHIO DX</t>
  </si>
  <si>
    <t>PHOTOKOAGULATION EINES NETZHAUTRISSES MIT XENON(LASER) - AUGE DX</t>
  </si>
  <si>
    <t>14.33_2</t>
  </si>
  <si>
    <t>RIPARAZIONE DI LACERAZIONE DELLA RETINA MEDIANTE FOTOCOAGULAZIONE CON XENON (LASER) - OCCHIO SX</t>
  </si>
  <si>
    <t>PHOTOKOAGULATION EINES NETZHAUTRISSES MIT XENON(LASER) - AUGE SX</t>
  </si>
  <si>
    <t>RIPARAZIONE DI LACERAZIONE DELLA RETINA MEDIANTE FOTOCOAGULAZIONE  CON ARGON (LASER)</t>
  </si>
  <si>
    <t>BEHANDLUNG EINER NETZHAUTABLÖSUNG  DURCH PHOTOKOAGULATION MIT ARGON- (LASER)</t>
  </si>
  <si>
    <t>RIPARAZIONE DI LACERAZIONE DELLA RETINA MEDIANTE FOTOCOAGULAZIONE  CON ARGON (LASER) - OCCHIO DX</t>
  </si>
  <si>
    <t>PHOTOKOAGULATION EINES NETZHAUTRISSES MIT ARGON(LASER) - AUGE DX</t>
  </si>
  <si>
    <t>RIPARAZIONE DI LACERAZIONE DELLA RETINA MEDIANTE FOTOCOAGULAZIONE  CON ARGON (LASER) - OCCHIO SX</t>
  </si>
  <si>
    <t>PHOTOKOAGULATION EINES NETZHAUTRISSES MIT ARGON(LASER) - AUGE SX</t>
  </si>
  <si>
    <t>14.35</t>
  </si>
  <si>
    <t>ARGON LASER TRABECULOPLASTICA (ALT)</t>
  </si>
  <si>
    <t>ARGON - LASER - TRABEKULOPLASTIK (ALT)</t>
  </si>
  <si>
    <t>14.35_2</t>
  </si>
  <si>
    <t>ARGON LASER TRABECULOPLASTICA (ALT) - OCCHIO DX</t>
  </si>
  <si>
    <t>ARGON-LASER-TRABEKULOPLASTIK (ALT) - AUGE DX</t>
  </si>
  <si>
    <t>14.35_3</t>
  </si>
  <si>
    <t>ARGON LASER TRABECULOPLASTICA (ALT) - OCCHIO SX</t>
  </si>
  <si>
    <t>ARGON-LASER-TRABEKULOPLASTIK (ALT) - AUGE SX</t>
  </si>
  <si>
    <t>14.59.1</t>
  </si>
  <si>
    <t>PNEUMORETINOPESSIA</t>
  </si>
  <si>
    <t>PNEUMORETINOPEXIE</t>
  </si>
  <si>
    <t>14.59.1_2</t>
  </si>
  <si>
    <t>PNEUMORETINOPESSIA - OCCHIO DX</t>
  </si>
  <si>
    <t>PNEUMORETINOPEXIE- AUGE DX</t>
  </si>
  <si>
    <t>PNEUMORETINOPESSIA DX</t>
  </si>
  <si>
    <t>PNEUMORETINOPEXIE DX</t>
  </si>
  <si>
    <t>14.59.1_3</t>
  </si>
  <si>
    <t>PNEUMORETINOPESSIA - OCCHIO SX</t>
  </si>
  <si>
    <t>PNEUMORETINOPEXIE - AUGE SX</t>
  </si>
  <si>
    <t>PNEUMORETINOPESSIA SX</t>
  </si>
  <si>
    <t>PNEUMORETINOPEXIE SX</t>
  </si>
  <si>
    <t>14.75</t>
  </si>
  <si>
    <t>INIEZIONE DI SOSTITUTI VITREALI (Sostanze tamponanti ab interno: perfluori, gas e/o oli di silicone). Incluso: visita post intervento. Incluse le sostanze</t>
  </si>
  <si>
    <t>INJEKTION VON GLASKÖRPERERSÄTZEN (Tamponierende Substanzen ab interno: Perfluore, Gas und/oder Silikonöle). Inbegriffen: post Eingriff Visite. Substanzen inbegriffen</t>
  </si>
  <si>
    <t>14.75_0</t>
  </si>
  <si>
    <t>INIEZIONE DI SOSTITUTI VITREALI</t>
  </si>
  <si>
    <t>INJEKTION VON GLASKÖRPERERSÄTZEN</t>
  </si>
  <si>
    <t>14.79</t>
  </si>
  <si>
    <t>INIEZIONE INTRAVITREALE DI SOSTANZE TERAPEUTICHE. Incluso: Visita ed esami pre procedura. Incluso farmaco</t>
  </si>
  <si>
    <t>INTRAVITREALE INJEKTION THERAPEUTISCHER SUBSTANZEN. Inbegriffen: Visite und Kontrollen vor dem Eingriff. Inbegriffen Medikament</t>
  </si>
  <si>
    <t>14.79_0</t>
  </si>
  <si>
    <t>INIEZIONE INTRAVITREALE DI SOSTANZE TERAPEUTICHE</t>
  </si>
  <si>
    <t>INTRAVITREALE INJEKTION THERAPEUTISCHER SUBSTANZEN</t>
  </si>
  <si>
    <t>16.22</t>
  </si>
  <si>
    <t>AGOBIOPSIA ORBITARIA</t>
  </si>
  <si>
    <t>ORBITA- NADELBIOPSIE</t>
  </si>
  <si>
    <t>16.22_2</t>
  </si>
  <si>
    <t>AGOBIOPSIA ORBITARIA - OCCHIO DX</t>
  </si>
  <si>
    <t>ORBITA-NADELBIOPSIE  - AUGE DX</t>
  </si>
  <si>
    <t>AGOBIOPSIA ORBITARIA DX</t>
  </si>
  <si>
    <t>ORBITA- NADELBIOPSIE DX</t>
  </si>
  <si>
    <t>16.22_3</t>
  </si>
  <si>
    <t>AGOBIOPSIA ORBITARIA - OCCHIO SX</t>
  </si>
  <si>
    <t>ORBITA-NADELBIOPSIE - AUGE SX</t>
  </si>
  <si>
    <t>AGOBIOPSIA ORBITARIA SX</t>
  </si>
  <si>
    <t>ORBITA- NADELBIOPSIE SX</t>
  </si>
  <si>
    <t>16.71</t>
  </si>
  <si>
    <t>RIMOZIONE / REINSERIMENTO DI PROTESI OCULARE (a scopo igienico)</t>
  </si>
  <si>
    <t>ENTFERNUNG / WIEDEREINFÜHRUNG EINER AUGENPROTHESE (aus Hygienegründen)</t>
  </si>
  <si>
    <t>16.71_0</t>
  </si>
  <si>
    <t>16.91</t>
  </si>
  <si>
    <t>INIEZIONE RETROBULBARE DI SOSTANZE TERAPEUTICHE  - Escluso: Iniezione di sostanza per contrasto radiografico, Iniezione otticociliare</t>
  </si>
  <si>
    <t>RETROBULBÄRE INJEKTION VON MEDIKAMENTEN  - Ausgenommen: Injektion von Kontrastmittel für Rx-Untersuchung, optico-ziliare Injektion</t>
  </si>
  <si>
    <t>16.91_2</t>
  </si>
  <si>
    <t>INIEZIONE RETROBULBARE DI SOSTANZE TERAPEUTICHE - OCCHIO DX</t>
  </si>
  <si>
    <t>RETROBULBÄRE INJEKTION VON MEDIKAMENTEN - AUGE DX</t>
  </si>
  <si>
    <t>INIEZIONE RETROBULBARE DI SOSTANZE TERAPEUTICHE. Escluso: Iniezione di sostanza per contrasto radiografico, Iniezione otticociliare. Incluso farmaco</t>
  </si>
  <si>
    <t>RETROBULBÄRE INJEKTION THERAPEUTISCHER SUBSTANZEN. Ausgenommen: Injektion von Kontrastmittel für Rx-Untersuchung, optico-ziliäre Injektion. Medikament inbegriffen</t>
  </si>
  <si>
    <t>INIEZIONE RETROBULBARE DI SOSTANZE TERAPEUTICHE DX</t>
  </si>
  <si>
    <t>RETROBULBÄRE INJEKTION THERAPEUTISCHER SUBSTANZEN DX</t>
  </si>
  <si>
    <t>16.91_3</t>
  </si>
  <si>
    <t>INIEZIONE RETROBULBARE DI SOSTANZE TERAPEUTICHE - OCCHIO SX</t>
  </si>
  <si>
    <t>RETROBULBÄRE INJEKTION VON MEDIKAMENTEN - AUGE SX</t>
  </si>
  <si>
    <t>INIEZIONE RETROBULBARE DI SOSTANZE TERAPEUTICHE SX</t>
  </si>
  <si>
    <t>RETROBULBÄRE INJEKTION THERAPEUTISCHER SUBSTANZEN SX</t>
  </si>
  <si>
    <t>89.01_27</t>
  </si>
  <si>
    <t>VISITA OCULISTICA DI CONTROLLO</t>
  </si>
  <si>
    <t>AUGENÄRZTLICHE KONTROLLVISITE</t>
  </si>
  <si>
    <t>89.01.D</t>
  </si>
  <si>
    <t>VISITA OCULISTICA DI CONTROLLO. Incluso: Esame clinico parziale, mirato solo ad alcuni aspetti del sistema visivo in coerenza con il quesito diagnostico</t>
  </si>
  <si>
    <t>AUGENÄRZTLICHE KONTROLLVISITE Inbegriffen: Klinische, nur auf einige Aspekte des visuellen Systems ausgerichtete Teiluntersuchung m Einklang mit der diagnostischen Fragestellung</t>
  </si>
  <si>
    <t>Variazione:
- ricondotta a nuovo codice CPP
- Incluso: Esame clinico parziale, mirato solo ad alcuni aspetti del sistema visivo in coerenza con il quesito diagnostico</t>
  </si>
  <si>
    <t>Änderung:
- mit neuem CPP-Kodex zusammengeführt
- Inbegriffen: Klinische, nur auf einige Aspekte des visuellen Systems ausgerichtete Teiluntersuchung m Einklang mit der diagnostischen Fragestellung"</t>
  </si>
  <si>
    <t>91.90.C</t>
  </si>
  <si>
    <t>TEST DI INTOLLERANZE O ALLERGIE SULLA CONGIUNTIVA. Per singolo allergene</t>
  </si>
  <si>
    <t>INTOLERANZ- ODER ALLERGIETESTS AUF DER BINDEHAUT. Einzelnes Allergen</t>
  </si>
  <si>
    <t>91.90.C_0</t>
  </si>
  <si>
    <t>93.02</t>
  </si>
  <si>
    <t>VALUTAZIONE ORTOTTICA</t>
  </si>
  <si>
    <t>ORTHOPTISCHE UNTERSUCHUNG</t>
  </si>
  <si>
    <t>93.02_0</t>
  </si>
  <si>
    <t>VALUTAZIONE ORTOTTICA CON STUDIO COMPLETO DELLA MOTILITA' OCULARE</t>
  </si>
  <si>
    <t>ORTHOPTISCHE BEWERTUNG MIT UNTERSUCHUNG DER MOTILITÄT DER AUGEN</t>
  </si>
  <si>
    <t>Achtung: UNTERSUCHUNG DER MOTILITÄT DER AUGEN einbeschlossen</t>
  </si>
  <si>
    <t>95.01</t>
  </si>
  <si>
    <t>ESAME PARZIALE DELL'OCCHIO  - Esame dell'occhio con prescrizione di lenti. Non associabile al codice 95.02</t>
  </si>
  <si>
    <t>TEILUNTERSUCHUNG DES AUGES  - Untersuchung des Auges mit Brillenverordnung. Der Kodex kann nicht in Kombination mit dem Kodex 95.02 verwendet werden</t>
  </si>
  <si>
    <t>95.01_0</t>
  </si>
  <si>
    <t>ESAME PARZIALE DELL'OCCHIO</t>
  </si>
  <si>
    <t>TEILUNTERSUCHUNG DES AUGES</t>
  </si>
  <si>
    <t>95.02</t>
  </si>
  <si>
    <t>ESAME COMPLESSIVO DELL'OCCHIO  - Visita oculistica, esame dell'occhio comprendente tutti gli aspetti del sistema visivo. Incluso: eventuale prescrizione di lenti. Non associabile al codice 95.01</t>
  </si>
  <si>
    <t>KOMPLETTE UNTERSUCHUNG DES AUGES  - Augenuntersuchung, alle Abschnitte betreffend. Inbegriffen: allfällige Brillenverordnung. Der Kodex kann nicht in Kombination mit dem Kodex 95.01 verwendet werden</t>
  </si>
  <si>
    <t>95.02_0</t>
  </si>
  <si>
    <t>PRIMA VISITA OCULISTICA</t>
  </si>
  <si>
    <t>KOMPLETTE AUGENUNTERSUCHUNG - ERSTVISITE</t>
  </si>
  <si>
    <t>AUGENUNTERSUCHUNG. ERSTVISITE. Inbegriffen: UNTERSUCHUNG DER SEHSCHÄRFE, REFRAKTION MIT ALLFÄLLIGER LINSENVERORDNUNG, TONOMETRIE, BIOMIKROSKOPIE, FUNDUSUNTERSUCHUNG MIT ODER OHNE MEDIKAMENTÖS HERBEIGEFÜHRTER MYDRIASIS</t>
  </si>
  <si>
    <t>AUGENUNTERSUCHUNG. ERSTVISITE</t>
  </si>
  <si>
    <t>Variazione: ricomprende anche ex prestazione 95.09.1_0 - ESAME DEL FUNDUS OCULI</t>
  </si>
  <si>
    <t>Änderung: die Beschreibung schliesst auch die ex Leistung 95.09.1_0 -  FUNDUSUNTERSUCHUNG ein</t>
  </si>
  <si>
    <t>95.2</t>
  </si>
  <si>
    <t>TEST FUNZIONALI OBIETTIVI DELL'OCCHIO  - Test di Hess - Lancaster.  Escluso: Test con polisonnogramma (89.17)</t>
  </si>
  <si>
    <t>OBJEKTIVE FUNKTIONS - TESTS  - Test nach Hess - Lancaster.  Ausgenommen: Test durch Polysomnogramm (89.17)</t>
  </si>
  <si>
    <t>95.2_0</t>
  </si>
  <si>
    <t>TEST DI HESS-LANCASTER</t>
  </si>
  <si>
    <t>HESS-LANCASTER TEST</t>
  </si>
  <si>
    <t>TEST DI HESS - LANCASTER</t>
  </si>
  <si>
    <t>HESS- LANCASTER-TEST</t>
  </si>
  <si>
    <t>95.03.1</t>
  </si>
  <si>
    <t>STUDIO DELLA TOPOGRAFIA CORNEALE</t>
  </si>
  <si>
    <t>HORNHAUTTOPOGRAPHIE</t>
  </si>
  <si>
    <t>95.03.1_2</t>
  </si>
  <si>
    <t>STUDIO TOPOGRAFIA CORNEALE - OCCHIO DX</t>
  </si>
  <si>
    <t>HORNHAUTTOPOGRAPHIE - AUGE DX</t>
  </si>
  <si>
    <t>HORNHAUT TOPOGRAPHIE</t>
  </si>
  <si>
    <t>STUDIO DELLA TOPOGRAFIA CORNEALE DX</t>
  </si>
  <si>
    <t>HORNHAUT TOPOGRAPHIE DX</t>
  </si>
  <si>
    <t>95.03.1_3</t>
  </si>
  <si>
    <t>STUDIO TOPOGRAFIA CORNEALE - OCCHIO SX</t>
  </si>
  <si>
    <t>HORNHAUTTOPOGRAPHIE - AUGE SX</t>
  </si>
  <si>
    <t>STUDIO DELLA TOPOGRAFIA CORNEALE SX</t>
  </si>
  <si>
    <t>HORNHAUT TOPOGRAPHIE SX</t>
  </si>
  <si>
    <t>95.03.2</t>
  </si>
  <si>
    <t>PUPILLOMETRIA</t>
  </si>
  <si>
    <t>PUPILLOMETRIE</t>
  </si>
  <si>
    <t>95.03.2_0</t>
  </si>
  <si>
    <t>95.03.3</t>
  </si>
  <si>
    <t>TOMOGRAFIA RETINICA (OCT) a luce coerente</t>
  </si>
  <si>
    <t>KOHÄRENZ-TOMOGRAPHIE (OCT) DER NETZHAUT</t>
  </si>
  <si>
    <t>95.03.3_0</t>
  </si>
  <si>
    <t>TOMOGRAFIA OTTICA A LUCE COERENTE (OCT). Non associabile a 95.09.4</t>
  </si>
  <si>
    <t>OPTISCHE KOHÄRENZ-TOMOGRAPHIE (OCT). Nicht vereinbar mit 95.09.4</t>
  </si>
  <si>
    <t>TOMOGRAFIA OTTICA A LUCE COERENTE (OCT)</t>
  </si>
  <si>
    <t>OPTISCHE KOHÄRENZ-TOMOGRAPHIE (OCT)</t>
  </si>
  <si>
    <t>N.B. Non associabile a 95.09.4_0 STUDIO STRUMENTALE DELLA CONFORMAZIONE DELLA PAPILLA OTTICA [HRT o GDX o OCT]</t>
  </si>
  <si>
    <t>N.B. Nicht vereinbar mit 95.09.4_0 - INSTRUMENTELLE UNTERSUCHUNG DER BESCHAFFENHEIT DER OPTISCHEN PAPILLE [HRT oder GDX oder OCT]</t>
  </si>
  <si>
    <t>95.05</t>
  </si>
  <si>
    <t>STUDIO DEL CAMPO VISIVO  - Campimetria, perimetria statica/cinetica</t>
  </si>
  <si>
    <t>GESICHTSFELDUNTERSUCHUNG  - Kampimetrie, Perimetrie statisch/kinetisch</t>
  </si>
  <si>
    <t>95.05_0</t>
  </si>
  <si>
    <t>STUDIO DEL CAMPO VISIVO</t>
  </si>
  <si>
    <t>GESICHTSFELDUNTERSUCHUNG</t>
  </si>
  <si>
    <t>STUDIO DEL CAMPO VISIVO. Campimetria, perimetria statica/cinetica, FDT</t>
  </si>
  <si>
    <t>GESICHTSFELDUNTERSUCHUNG. Kampimetrie, Perimetrie statisch/kinetisch, FDT</t>
  </si>
  <si>
    <t>95.06</t>
  </si>
  <si>
    <t>STUDIO DELLA SENSIBILITA' AL COLORE  - Test di acuità visiva e di discriminazione cromatica</t>
  </si>
  <si>
    <t>FARBSINN-UNTERSUCHUNG  - Sehschärfebestimmung und Farbunterscheidungsvermögen</t>
  </si>
  <si>
    <t>95.06_0</t>
  </si>
  <si>
    <t>STUDIO DELLA SENSIBILITA' AL COLORE</t>
  </si>
  <si>
    <t>FARBSINN-UNTERSUCHUNG</t>
  </si>
  <si>
    <t>STUDIO DELLA SENSIBILITA' AL COLORE. Test di acuità visiva e di discriminazione cromatica</t>
  </si>
  <si>
    <t>FARBSINN-UNTERSUCHUNG. Sehschärfebestimmung und Farbunterscheidungsvermögen</t>
  </si>
  <si>
    <t>95.07</t>
  </si>
  <si>
    <t>STUDIO DELL'ADATTABILITA' AL BUIO</t>
  </si>
  <si>
    <t>UNTERSUCHUNG DES ADAPTIONSVERMÖGENS</t>
  </si>
  <si>
    <t>95.07_0</t>
  </si>
  <si>
    <t>STUDIO ADATTABILITA' AL BUIO</t>
  </si>
  <si>
    <t>UNTERSUCHUNG DES ADAPTIONSVERMÖGENS BEI DUNKELHEIT</t>
  </si>
  <si>
    <t>95.07.1</t>
  </si>
  <si>
    <t>STUDIO DELLA SENSIBILITA' AL CONTRASTO</t>
  </si>
  <si>
    <t>UNTERSUCHUNG DER KONTRASTSENSIBILITÄT</t>
  </si>
  <si>
    <t>95.07.1_0</t>
  </si>
  <si>
    <t>95.09.1</t>
  </si>
  <si>
    <t>ESAME DEL FUNDUS OCULI</t>
  </si>
  <si>
    <t>FUNDUSUNTERSUCHUNG</t>
  </si>
  <si>
    <t>95.09.1_0</t>
  </si>
  <si>
    <t>95.09.2</t>
  </si>
  <si>
    <t>ESOFTALMOMETRIA</t>
  </si>
  <si>
    <t>EXOPHTHALMOMETRIE</t>
  </si>
  <si>
    <t>95.09.2_0</t>
  </si>
  <si>
    <t>95.09.3</t>
  </si>
  <si>
    <t>CHERATOESTESIOMETRIA</t>
  </si>
  <si>
    <t>MESSUNG DER HORNHAUTSENSIBILITÄT</t>
  </si>
  <si>
    <t>95.09.3_0</t>
  </si>
  <si>
    <t>95.09.4</t>
  </si>
  <si>
    <t>STUDIO STRUMENTALE DELLA CONFORMAZIONE DELLA PAPILLA OTTICA [HRT o GDX o OCT]. Non associabile a 95.03.3</t>
  </si>
  <si>
    <t>INSTRUMENTELLE UNTERSUCHUNG DER BESCHAFFENHEIT DER OPTISCHEN PAPILLE [HRT oder GDX oder OCT]. Nicht vereinbar mit 95.03.3</t>
  </si>
  <si>
    <t>95.09.4_0</t>
  </si>
  <si>
    <t>STUDIO STRUMENTALE DELLA CONFORMAZIONE DELLA PAPILLA OTTICA [HRT o GDX o OCT]</t>
  </si>
  <si>
    <t>INSTRUMENTELLE UNTERSUCHUNG DER BESCHAFFENHEIT DER OPTISCHEN PAPILLE [HRT oder GDX oder OCT]</t>
  </si>
  <si>
    <t>95.09.5</t>
  </si>
  <si>
    <t>ABERROMETRIA OCULARE</t>
  </si>
  <si>
    <t>ABERROMETRIE DES AUGES</t>
  </si>
  <si>
    <t>95.09.5_0</t>
  </si>
  <si>
    <t>95.11</t>
  </si>
  <si>
    <t>FOTOGRAFIA DEL FUNDUS . Per occhio</t>
  </si>
  <si>
    <t>FUNDUSFOTOGRAPHIE  - Je Auge</t>
  </si>
  <si>
    <t>95.11_0</t>
  </si>
  <si>
    <t>FOTOGRAFIA DEL FUNDUS</t>
  </si>
  <si>
    <t>FUNDUSPHOTOGRAPHIE</t>
  </si>
  <si>
    <t>95.11.1</t>
  </si>
  <si>
    <t>FOTOGRAFIA DEL SEGMENTO ANTERIORE</t>
  </si>
  <si>
    <t>FOTO DER VORDEREN AUGENABSCHNTTE</t>
  </si>
  <si>
    <t>95.11.1_0</t>
  </si>
  <si>
    <t>PHOTOGRAPHIE DER VORDEREN AUGENABSCHNTTE</t>
  </si>
  <si>
    <t>PHOTOGRAPHIE DES VORDEREN AUGENABSCHNITTES</t>
  </si>
  <si>
    <t>95.12</t>
  </si>
  <si>
    <t>ANGIOGRAFIA CON FLUORESCEINA O ANGIOSCOPIA OCULARE</t>
  </si>
  <si>
    <t>FLUORESZENZANGIOGRAPHIE</t>
  </si>
  <si>
    <t>95.12_0</t>
  </si>
  <si>
    <t>ANGIOGRAFIA CON FLUORESCEINA</t>
  </si>
  <si>
    <t>Variazione descrizione: ANGIOGRAFIA CON FLUORESCEINA</t>
  </si>
  <si>
    <t>Änderung der Beschreibung: FLUORESZENZANGIOGRAPHIE</t>
  </si>
  <si>
    <t>95.12.1</t>
  </si>
  <si>
    <t>ANGIOGRAFIA CON INDOCIANINA</t>
  </si>
  <si>
    <t>INDOZYANINA ANGIOGRAPHIE</t>
  </si>
  <si>
    <t>95.12.1_0</t>
  </si>
  <si>
    <t>INDOCYANINGRÜN-ANGIOGRAPHIE</t>
  </si>
  <si>
    <t>ANGIOGRAFIA OCULISTICA CON VERDE INDOCIANINA</t>
  </si>
  <si>
    <t>INDOCYANINGRÜN ANGIOGRAPHIE</t>
  </si>
  <si>
    <t>95.13</t>
  </si>
  <si>
    <t>ECOGRAFIA OCULARE  - Ecografia Ecobiometria</t>
  </si>
  <si>
    <t>BULBUSECHOGRAPHIE  - Ultraschall Echo-Biometrie</t>
  </si>
  <si>
    <t>95.13_2</t>
  </si>
  <si>
    <t>ECOGRAFIA OCULARE - OCCHIO DX</t>
  </si>
  <si>
    <t>BULBUSECHOGRAPHIE - AUGE DX</t>
  </si>
  <si>
    <t>ECOGRAFIA OCULARE</t>
  </si>
  <si>
    <t>AUGEN-ULTRASCHALL</t>
  </si>
  <si>
    <t>ECOGRAFIA OCULARE DX</t>
  </si>
  <si>
    <t>AUGEN-ULTRASCHALL DX</t>
  </si>
  <si>
    <t>95.13_3</t>
  </si>
  <si>
    <t>ECOGRAFIA OCULARE - OCCHIO SX</t>
  </si>
  <si>
    <t>BULBUSECHOGRAPHIE - AUGE SX</t>
  </si>
  <si>
    <t>ECOGRAFIA OCULARE SX</t>
  </si>
  <si>
    <t>AUGEN-ULTRASCHALL SX</t>
  </si>
  <si>
    <t>95.13_4</t>
  </si>
  <si>
    <t>ECOGRAFIA ORBITA DX</t>
  </si>
  <si>
    <t>ORBITA-ECHOGRAPHIE - AUGE DX</t>
  </si>
  <si>
    <t>95.13_5</t>
  </si>
  <si>
    <t>ECOGRAFIA ORBITA SX</t>
  </si>
  <si>
    <t>ORBITA-ECHOGRAPHIE - AUGE SX</t>
  </si>
  <si>
    <t>95.13.1</t>
  </si>
  <si>
    <t>PACHIMETRIA CORNEALE</t>
  </si>
  <si>
    <t>HORNHAUTPACHIMETRIE</t>
  </si>
  <si>
    <t>95.13.1_2</t>
  </si>
  <si>
    <t>PACHIMETRIA - OCCHIO DX</t>
  </si>
  <si>
    <t>HORNHAUTPACHIMETRIE - AUGE DX</t>
  </si>
  <si>
    <t>HORNHAUTPACHYMETRIE</t>
  </si>
  <si>
    <t>PACHIMETRIA CORNEALE DX</t>
  </si>
  <si>
    <t>HORNHAUTPACHYMETRIE DX</t>
  </si>
  <si>
    <t>95.13.1_3</t>
  </si>
  <si>
    <t>PACHIMETRIA - OCCHIO SX</t>
  </si>
  <si>
    <t>HORNHAUTPACHIMETRIE - AUGE SX</t>
  </si>
  <si>
    <t>PACHIMETRIA CORNEALE SX</t>
  </si>
  <si>
    <t>HORNHAUTPACHYMETRIE SX</t>
  </si>
  <si>
    <t>95.13.2</t>
  </si>
  <si>
    <t>BIOMICROSCOPIA CORNEALE  - Con conta cellule endoteliali</t>
  </si>
  <si>
    <t>HORNHAUTBIOMIKROSKOPIE  - Mit Zählung der Endothelzellen</t>
  </si>
  <si>
    <t>95.13.2_2</t>
  </si>
  <si>
    <t>BIOMICROSCOPIA CORNEALE (CON CONTA CELL. ENDOTELIALI) - OCCHIO DX</t>
  </si>
  <si>
    <t>HORNHAUTBIOMIKROSKOPIE (MIT ZÄHLUNG DER ENDOTHELZELLEN) - AUGE DX</t>
  </si>
  <si>
    <t>BIOMICROSCOPIA CORNEALE CON CONTA CELLULE ENDOTELIALI</t>
  </si>
  <si>
    <t>HORNHAUTBIOMIKROSKOPIE MIT ZÄHLUNG DER ENDOTHELZELLEN</t>
  </si>
  <si>
    <t>BIOMICROSCOPIA CORNEALE CON CONTA CELLULE ENDOTELIALI DX</t>
  </si>
  <si>
    <t>HORNHAUTBIOMIKROSKOPIE MIT ZÄHLUNG DER ENDOTHELZELLEN DX</t>
  </si>
  <si>
    <t>95.13.2_3</t>
  </si>
  <si>
    <t>BIOMICROSCOPIA CORNEALE (CON CONTA CELL. ENDOTELIALI)- OCCHIO SX</t>
  </si>
  <si>
    <t>HORNHAUTBIOMIKROSKOPIE (MIT ZÄHLUNG DER ENDOTHELZELLEN) - AUGE SX</t>
  </si>
  <si>
    <t>BIOMICROSCOPIA CORNEALE CON CONTA CELLULE ENDOTELIALI SX</t>
  </si>
  <si>
    <t>HORNHAUTBIOMIKROSKOPIE MIT ZÄHLUNG DER ENDOTHELZELLEN SX</t>
  </si>
  <si>
    <t>95.13.3</t>
  </si>
  <si>
    <t>ECOBIOMETRIA, ESAME BIOMETRICO INTERFEROMETRICO</t>
  </si>
  <si>
    <t>BIOMETRIE, INTERFEROMETRISCHE BIOMETRIE</t>
  </si>
  <si>
    <t>95.13.3_0</t>
  </si>
  <si>
    <t>95.15</t>
  </si>
  <si>
    <t>STUDIO DELLA MOTILITA' OCULARE</t>
  </si>
  <si>
    <t>MOTILITÄTSPRÜFUNG</t>
  </si>
  <si>
    <t>95.15_0</t>
  </si>
  <si>
    <t>95.21</t>
  </si>
  <si>
    <t>ELETTRORETINOGRAFIA (ERG, FLASH-PATTERN)</t>
  </si>
  <si>
    <t>ELEKTRORETINOGRAPHIE (ERG, FLASH-PATTERN)</t>
  </si>
  <si>
    <t>95.21_0</t>
  </si>
  <si>
    <t>95.23.1</t>
  </si>
  <si>
    <t>INTERFEROMETRIA</t>
  </si>
  <si>
    <t>INTERFEROMETRIE</t>
  </si>
  <si>
    <t>95.23.1_0</t>
  </si>
  <si>
    <t>95.26</t>
  </si>
  <si>
    <t>TONOGRAFIA, TEST DI PROVOCAZIONE E ALTRI TEST PER IL GLAUCOMA</t>
  </si>
  <si>
    <t>TONOGRAPHIE, PROVOKATIONSTEST UND ANDERE TESTS FÜR GLAUKOM</t>
  </si>
  <si>
    <t>95.26_0</t>
  </si>
  <si>
    <t>TONOGRAPHIE, PROVOKATIONSTEST UND ANDERE GLAUKOM-TESTS</t>
  </si>
  <si>
    <t>TEST DI PROVOCAZIONE E CURVA TONOMETRICA PER GLAUCOMA</t>
  </si>
  <si>
    <t>PROVOKATIONSTEST UND TONOMETRISCHE KURVE BEI GLAUKOM</t>
  </si>
  <si>
    <t>95.35</t>
  </si>
  <si>
    <t>TRAINING ORTOTTICO . Per seduta</t>
  </si>
  <si>
    <t>PLEOPTISCHE ÜBUNGEN . Pro Sitzung</t>
  </si>
  <si>
    <t>95.35_0</t>
  </si>
  <si>
    <t>TRAINING ORTOTTICO. Per SEDUTA</t>
  </si>
  <si>
    <t>PLEOPTISCHE ÜBUNGEN. Pro SITZUNG</t>
  </si>
  <si>
    <t>TRAINING ORTOTTICO. Per seduta</t>
  </si>
  <si>
    <t>ORTHOPTISCHES TRAINING. Pro Sitzung</t>
  </si>
  <si>
    <t>TRAINING ORTOTTICO</t>
  </si>
  <si>
    <t>ORTHOPTISCHES TRAINING</t>
  </si>
  <si>
    <t>96.51</t>
  </si>
  <si>
    <t>IRRIGAZIONE DELL'OCCHIO  - Irrigazione corneale.  Escluso: Irrigazione con rimozione di corpo estraneo (98.21)</t>
  </si>
  <si>
    <t>SPÜLUNG DES AUGES  - Spülung der Hornhaut.  Ausgenommen: Fremdkörperentfernung (98.21)</t>
  </si>
  <si>
    <t>96.51_2</t>
  </si>
  <si>
    <t>IRRIGAZIONE DELL'OCCHIO - DX</t>
  </si>
  <si>
    <t>SPÜLUNG DES AUGES - DX</t>
  </si>
  <si>
    <t>IRRIGAZIONE O MEDICAZIONE DELL'OCCHIO</t>
  </si>
  <si>
    <t>AUGENSPÜLUNG ODER -VERSORGUNG</t>
  </si>
  <si>
    <t>IRRIGAZIONE O MEDICAZIONE DELL'OCCHIO DX</t>
  </si>
  <si>
    <t>DX AUGENSPÜLUNG ODER -VERSORGUNG</t>
  </si>
  <si>
    <t>Variazione: descrizione include anche "MEDICAZIONE"</t>
  </si>
  <si>
    <t>Änderung: Beschreibung enthalt auch die "VERSORGUNG"</t>
  </si>
  <si>
    <t>96.51_3</t>
  </si>
  <si>
    <t>IRRIGAZIONE DELL'OCCHIO - SX</t>
  </si>
  <si>
    <t>SPÜLUNG DES AUGES - SX</t>
  </si>
  <si>
    <t>IRRIGAZIONE O MEDICAZIONE DELL'OCCHIO SX</t>
  </si>
  <si>
    <t>SX AUGENSPÜLUNG ODER -VERSORGUNG</t>
  </si>
  <si>
    <t>98.21</t>
  </si>
  <si>
    <t>RIMOZIONE DI CORPO ESTRANEO SUPERFICIALE DALL'OCCHIO, SENZA INCISIONE</t>
  </si>
  <si>
    <t>OBERFLÄCHLICHE FREMDKÖRPERENTFERNUNG VOM AUGE, OHNE INZISION</t>
  </si>
  <si>
    <t>98.21_2</t>
  </si>
  <si>
    <t>RIMOZIONE DI CORPO ESTRANEO SUPERFICIALE DALL'OCCHIO DX, SENZA INCISIONE</t>
  </si>
  <si>
    <t>ENTFERNUNG EINES OBERFLÄCHLICHEN FREMDKÖRPERS AUS DEM AUGE DX, OHNE INZISION</t>
  </si>
  <si>
    <t>ENTFERNUNG EINES OBERFLÄCHLICHEN FREMDKÖRPERS AUS DEM AUGE, OHNE INZISION</t>
  </si>
  <si>
    <t>98.21_3</t>
  </si>
  <si>
    <t>RIMOZIONE DI CORPO ESTRANEO SUPERFICIALE DALL'OCCHIO SX, SENZA INCISIONE</t>
  </si>
  <si>
    <t>ENTFERNUNG EINES OBERFLÄCHLICHEN FREMDKÖRPERS AUS DEM AUGE SX, OHNE INZISION</t>
  </si>
  <si>
    <t>03.96.1</t>
  </si>
  <si>
    <t>BLOCCO PERCUTANEO PARAVERTEBRALE DELLE FACCETTE ARTICOLARI - Intero trattamento</t>
  </si>
  <si>
    <t>PERKUTANE PARAVERTEBRALE BLOCKADE  DER GELENKSFACETTEN - komplette Behandlung</t>
  </si>
  <si>
    <t>03.96.1_3</t>
  </si>
  <si>
    <t>INFILTRAZIONE FACCETTE ARTICOLARI TC GUIDATA</t>
  </si>
  <si>
    <t>CT-GESTEUERTE FACETTENINFILTRATION</t>
  </si>
  <si>
    <t>BLOCCO PERCUTANEO PARAVERTEBRALE DELLE FACCETTE ARTICOLARI</t>
  </si>
  <si>
    <t>PERKUTANE PARAVERTEBRALE BLOCKADE DER GELENKSFACETTEN</t>
  </si>
  <si>
    <t>03.96.1_2</t>
  </si>
  <si>
    <t>Neurologia/ Diagnostica per immagini</t>
  </si>
  <si>
    <t>03.96.1_4</t>
  </si>
  <si>
    <t>INFILTRAZIONE PERIRADICOLARE TC GUIDATA</t>
  </si>
  <si>
    <t>CT-GESTEUERTE PERIRADIKULÄRE INFILTRATION</t>
  </si>
  <si>
    <t>03.96.1_5</t>
  </si>
  <si>
    <t>INFILTRAZIONE FACCETTE ARTICOLARI A GUIDA RADIOLOGICA O ECOGRAFICA</t>
  </si>
  <si>
    <t>RÖNTGEN- ODER US-GESTEUERTE FACETTENINFILTRATION</t>
  </si>
  <si>
    <t>Neurologia/Anestesia/ Diagnostica per immagini</t>
  </si>
  <si>
    <t>03.96.1_6</t>
  </si>
  <si>
    <t>INFILTRAZIONE ARTICOLARE SACROILIACA A GUIDA RADIOLOGICA O ECOGRAFICA</t>
  </si>
  <si>
    <t>RÖNTGEN- ODER US- GESTEUERTE INFILTRATION DER SAKROILIAKALGELENKE</t>
  </si>
  <si>
    <t>TERMOABLAZIONE RF FACCETTE ARTICOLARI</t>
  </si>
  <si>
    <t>RADIOFREQUENZABLATION DER GELENKFACETTEN</t>
  </si>
  <si>
    <t>03.96.4</t>
  </si>
  <si>
    <t>03.96.4_0</t>
  </si>
  <si>
    <t>Extra-LEA
Variazione: nuovo codice CPP</t>
  </si>
  <si>
    <t>Extra-LEA
Änderung: neuer CPP-Kodex</t>
  </si>
  <si>
    <t>04.44</t>
  </si>
  <si>
    <t>LIBERAZIONE DEL TUNNEL TARSALE. Incluso: Visita anestesiologica ed anestesia, esami pre-intervento, intervento, medicazioni, rimozione punti, visita di controllo</t>
  </si>
  <si>
    <t>DEKOMPRESSION DES TARSALTUNNELS. Inbegriffen: anästhesiologische, präoperative Untersuchungen und Anästhesie, Operation, Wundversorgung, Entfernung der Nähte, Kontrollvisite</t>
  </si>
  <si>
    <t>04.44_2</t>
  </si>
  <si>
    <t>LIBERAZIONE DEL TUNNEL TARSALE DX</t>
  </si>
  <si>
    <t>DEKOMPRESSION DES TARSALTUNNELS DX</t>
  </si>
  <si>
    <t>DEKOMPRESSION DES TARSALTUNNELS</t>
  </si>
  <si>
    <t>Neurologia / Ortopedia</t>
  </si>
  <si>
    <t>04.44_3</t>
  </si>
  <si>
    <t>LIBERAZIONE DEL TUNNEL TARSALE SX</t>
  </si>
  <si>
    <t>DEKOMPRESSION DES TARSALTUNNELS SX</t>
  </si>
  <si>
    <t>04.49</t>
  </si>
  <si>
    <t>LIBERAZIONE DEL TUNNEL CUBITALE, DI SCIATICO POPLITEO ESTERNO (SPE) AL CAPITELLO PERONEALE Incluso: procedure anestesiologiche, esami pre intervento, intervento, medicazioni, rimozione punti, visita di controllo</t>
  </si>
  <si>
    <t>DEKOMPRESSION DES KUBITALSTUNNELS, DES N. PERONEUS COMMUNIS AM FIBULAKÖPFCHEN - Inbegriffen:  anästhesiologische und preoperative Untersuchungen, Operation,  Wundversorgung, Entfernung der Nähte, Kontrollvisite</t>
  </si>
  <si>
    <t>04.49_2</t>
  </si>
  <si>
    <t>LIBERAZIONE DEL TUNNEL CUBITALE DX</t>
  </si>
  <si>
    <t>DEKOMPRESSION AM KUBITALTUNNEL DX</t>
  </si>
  <si>
    <t>LIBERAZIONE DEL TUNNEL CUBITALE, DI SCIATICO POPLITEO ESTERNO (SPE) AL CAPITELLO PERONEALE. Incluso: Visita anestesiologica ed anestesia, esami pre-intervento, intervento, medicazioni, rimozione punti, visita di controllo</t>
  </si>
  <si>
    <t>DEKOMPRESSION DES KUBITALTUNNELS, DES N. PERONEUS COMMUNIS AM FIBULAKÖPFCHEN. Inbegriffen: anästhesiologische, präoperative Untersuchungen und Anästhesie, Operation, Wundversorgung, Entfernung der Nähte, Kontrollvisite</t>
  </si>
  <si>
    <t>04.49_3</t>
  </si>
  <si>
    <t>LIBERAZIONE DEL TUNNEL CUBITALE SX</t>
  </si>
  <si>
    <t>DEKOMPRESSION AM KUBITALTUNNEL SX</t>
  </si>
  <si>
    <t>04.49_4</t>
  </si>
  <si>
    <t>LIBERAZIONE DEL TUNNEL SCIATICO POPLITEO ESTERNO (SPE) AL CAPITELLO PERONEALE DX</t>
  </si>
  <si>
    <t>DEKOMPRESSION DES N. PERONEUS COMMUNIS AM FIBULAKÖPFCHEN DX</t>
  </si>
  <si>
    <t>04.49_5</t>
  </si>
  <si>
    <t>LIBERAZIONE DEL TUNNEL SCIATICO POPLITEO ESTERNO (SPE) AL CAPITELLO PERONEALE SX</t>
  </si>
  <si>
    <t>DEKOMPRESSION  DES N. PERONEUS COMMUNIS AM FIBULAKÖPFCHEN SX</t>
  </si>
  <si>
    <t>DEKOMPRESSION DES N. PERONEUS COMMUNIS AM FIBULAKÖPFCHEN SX</t>
  </si>
  <si>
    <t>82.91</t>
  </si>
  <si>
    <t>LISI DI ADERENZE DELLA MANO [Dito a scatto]. Incluso: procedure anestesiologiche, esami pre intervento, intervento, medicazioni, rimozione punti, visita di controllo</t>
  </si>
  <si>
    <t>TENOLYSE AN DER HAND [bei schnellendem Finger] - Inbegriffen: anästhesiologische und präoperative Untersuchungen, Operation, Wundversorgung, Entfernung der Nähte, Kontrollvisite</t>
  </si>
  <si>
    <t>82.91_2</t>
  </si>
  <si>
    <t>LISI DI ADERENZE DELLA MANO [DITO A SCATTO] DX</t>
  </si>
  <si>
    <t>TENOLYSE AN DER HAND  [BEI SCHNELLENDEM FINGER] - DX</t>
  </si>
  <si>
    <t>LISI DI ADERENZE DELLA MANO [Dito a scatto]. Incluso: Visita anestesiologica ed anestesia, esami pre-intervento, intervento, medicazioni, rimozione punti, visita di controllo</t>
  </si>
  <si>
    <t>TENOLYSE AN DER HAND [bei schnellendem Finger]. Inbegriffen: anästhesiologische, präoperative Untersuchungen und Anästhesie, Operation, Wundversorgung, Entfernung der Nähte, Kontrollvisite</t>
  </si>
  <si>
    <t>TENOLYSE AN DER HAND [BEI SCHNELLENDEM FINGER] DX</t>
  </si>
  <si>
    <t>82.91_3</t>
  </si>
  <si>
    <t>LISI DI ADERENZE DELLA MANO [DITO A SCATTO] SX</t>
  </si>
  <si>
    <t>TENOLYSE AN DER HAND [BEI SCHNELLENDEM FINGER] - SX</t>
  </si>
  <si>
    <t>TENOLYSE AN DER HAND [BEI SCHNELLENDEM FINGER] SX</t>
  </si>
  <si>
    <t>02.95</t>
  </si>
  <si>
    <t>RIMOZIONE DI TRAZIONE TRANSCRANICA O DISPOSITIVO DI HALO</t>
  </si>
  <si>
    <t>ENTFERNUNG VON TRAKTIONSVORRICHTUNG ODER HALOFIXATEUR</t>
  </si>
  <si>
    <t>02.95_0</t>
  </si>
  <si>
    <t>Neurologia / Neurochirurgia / Ortopedia</t>
  </si>
  <si>
    <t>04.07.1</t>
  </si>
  <si>
    <t>RESEZIONE O ASPORTAZIONE DEI NERVI PERIFERICI  - Curettage, sbrigliamento, resezione di nervo periferico (o di relativa lesione). Asportazione di neuroma periferico - Escluso: Biopsia di nervo periferico (04.11.1)</t>
  </si>
  <si>
    <t>ENTFERNUNG ODER RESEKTION PERIPHERER NERVEN - Kurettage, Neurolyse, Resektion der peripheren Nerven (oder der jeweiligen Veränderung), Entfernung eines peripheren Neurinoms - Ausgenommen: Biopsie eines peripheren Nerven (04.11.1)</t>
  </si>
  <si>
    <t>04.07.1_0</t>
  </si>
  <si>
    <t>RESEZIONE O ASPORTAZIONE DEI NERVI PERIFERICI</t>
  </si>
  <si>
    <t>RESEKTION ODER EXZISION PERIPHERER NERVEN</t>
  </si>
  <si>
    <t>RESEZIONE O ASPORTAZIONE DEI NERVI PERIFERICI. Curettage, sbrigliamento, resezione di nervo periferico (o di relativa lesione). Asportazione di neuroma periferico. Escluso: Biopsia di nervo periferico (04.11.1)</t>
  </si>
  <si>
    <t>ENTFERNUNG ODER RESEKTION PERIPHERER NERVEN. Kürettage, Neurolyse, Resektion der peripheren Nerven (oder der jeweiligen Veränderung). Entfernung von peripherem Neurom. Ausgenommen: Biopsie eines peripheren Nervs (04.11.1)</t>
  </si>
  <si>
    <t>RESEZIONE O ASPORTAZIONE DEI NERVI PERIFERICI. Curettage, sbrigliamento, resezione di nervo periferico (o di relativa lesione). Asportazione di neuroma periferico</t>
  </si>
  <si>
    <t>ENTFERNUNG ODER RESEKTION PERIPHERER NERVEN. Kürettage, Neurolyse, Resektion der peripheren Nerven (oder der jeweiligen Veränderung)</t>
  </si>
  <si>
    <t>ENTFERNUNG ODER RESEKTION PERIPHERER NERVEN</t>
  </si>
  <si>
    <t>02.93.1</t>
  </si>
  <si>
    <t>CONTROLLO / PROGRAMMAZIONE DI NEUROSTIMOLATORE ENCEFALICO. Non associabile a Visita neurologica di controllo 89.01.C</t>
  </si>
  <si>
    <t>KONTROLLE / PROGRAMMIERUNG VON GEHIRN-NEUROSTIMULATOR. Nicht vereinbar mit neurologischer Kontrollvisite 89.01.C</t>
  </si>
  <si>
    <t>02.93.1_0</t>
  </si>
  <si>
    <t>CONTROLLO / PROGRAMMAZIONE DI NEUROSTIMOLATORE ENCEFALICO</t>
  </si>
  <si>
    <t>KONTROLLE / PROGRAMMIERUNG VON GEHIRN-NEUROSTIMULATOR</t>
  </si>
  <si>
    <t>Neurologia / Neurochirurgia</t>
  </si>
  <si>
    <t>89.01_26</t>
  </si>
  <si>
    <t>VISITA NEUROCHIRURGICA DI CONTROLLO</t>
  </si>
  <si>
    <t>NEUROCHIRURGISCHE KONTROLLVISITE</t>
  </si>
  <si>
    <t>89.01.C</t>
  </si>
  <si>
    <t>VISITA NEUROLOGICA [NEUROCHIRURGICA] DI CONTROLLO. Non associabile a 02.93.1</t>
  </si>
  <si>
    <t>NEUROLOGISCHE [NEUROCHIRURGISCHE] KONTROLLVISITE. Nicht vereinbar mit 02.93.1</t>
  </si>
  <si>
    <t>89.01.C_3</t>
  </si>
  <si>
    <t>89.13</t>
  </si>
  <si>
    <t>VISITA NEUROLOGICA</t>
  </si>
  <si>
    <t>NEUROLOGISCHE VISITE</t>
  </si>
  <si>
    <t>89.13_3</t>
  </si>
  <si>
    <t>PRIMA VISITA NEUROCHIRURGICA</t>
  </si>
  <si>
    <t>NEUROCHIRURGISCHE ERSTVISITE</t>
  </si>
  <si>
    <t>PRIMA VISITA NEUROLOGICA [NEUROCHIRURGICA]. Incluso: eventuale fundus oculi e Minimental test (MMSE)</t>
  </si>
  <si>
    <t>NEUROLOGISCHE [NEUROCHIRURGISCHE] ERSTVISITE. Inbegriffen: evtl. Fundusuntersuchung und Mini-Mental-Status-Test (MMST)</t>
  </si>
  <si>
    <t>93.89.2</t>
  </si>
  <si>
    <t>TRAINING PER DISTURBI COGNITIVI  - Riabilitazione funzioni mnesiche, gnosiche e prassiche. Per seduta individuale di 30 minuti  (Ciclo di dieci sedute)</t>
  </si>
  <si>
    <t>BEHANDLUNG BEI KOGNITIVEN STÖRUNGEN  - Rehabilitation bei mnestischen, gnosischen und apraktischen Störungen. Pro Einzeltherapie von 30 Minuten  (Zyklus von 10 Sitzungen)</t>
  </si>
  <si>
    <t>93.89.2_0</t>
  </si>
  <si>
    <t>TRAINING PER DISTURBI COGNITIVI. Per SEDUTA INDIVIDUALE DI 30 MINUTI</t>
  </si>
  <si>
    <t>BEHANDLUNG BEI KOGNITIVEN STÖRUNGEN. Pro EINZELTHERAPIE VON 30 MINUTEN</t>
  </si>
  <si>
    <t>TRAINING PER DISTURBI COGNITIVI. Riabilitazione funzioni mnesiche, gnosiche e prassiche. Per seduta individuale di 30 minuti. Ciclo di 10 sedute</t>
  </si>
  <si>
    <t>BEHANDLUNG BEI KOGNITIVEN STÖRUNGEN. Rehabilitation bei mnestischen, gnostischen und apraktischen Störungen. Pro 30-minütige Einzelsitzung. Zyklus von 10 Sitzungen</t>
  </si>
  <si>
    <t>93.89.2_2</t>
  </si>
  <si>
    <t>TRAINING PER DISTURBI COGNITIVI. Riabilitazione funzioni mnesiche, gnosiche e prassiche. Per seduta individuale di 30 minuti</t>
  </si>
  <si>
    <t>BEHANDLUNG BEI KOGNITIVEN STÖRUNGEN. Rehabilitation bei mnestischen, gnostischen und apraktischen Störungen. Pro 30-minütige Einzelsitzung</t>
  </si>
  <si>
    <t>TRAINING PER DISTURBI COGNITIVI. Per seduta individuale</t>
  </si>
  <si>
    <t>BEHANDLUNG BEI KOGNITIVEN STÖRUNGEN. Pro Einzelsitzung</t>
  </si>
  <si>
    <t>Neurologia / Medicina fisica e riabilitazione</t>
  </si>
  <si>
    <t>93.89.3</t>
  </si>
  <si>
    <t>TRAINING PER DISTURBI COGNITIVI  - Riabilitazione funzioni mnesiche, gnosiche e prassiche. Per seduta collettiva di 45 minuti  (Ciclo di dieci sedute) - Max 5 pazienti</t>
  </si>
  <si>
    <t>BEHANDLUNG BEI KOGNITIVEN STÖRUNGEN  - Rehabilitation bei mnestischen, gnosischen und apraktischen Störungen. Pro Gruppenbehandlung von 45 Minuten (Zyklus von 10 Sitzungen)- Max 5 Patienten</t>
  </si>
  <si>
    <t>93.89.3_0</t>
  </si>
  <si>
    <t>TRAINING PER DISTURBI COGNITIVI. Per SEDUTA COLLETTIVA DI 45 MINUTI</t>
  </si>
  <si>
    <t>BEHANDLUNG BEI KOGNITIVEN STÖRUNGEN. Pro GRUPPENBEHANLDUNG VON 45 MINUTEN</t>
  </si>
  <si>
    <t>TRAINING PER DISTURBI COGNITIVI. Riabilitazione funzioni mnesiche, gnosiche e prassiche. Per seduta collettiva di 45 minuti. Ciclo fino a 10 sedute</t>
  </si>
  <si>
    <t>BEHANDLUNG VON KOGNITIVEN STÖRUNGEN. Rehabilitation bei mnestischen, gnostischen und apraktischen Störungen. Pro 45-minütige  Gruppentherapie. Zyklus bis 10 Sitzungen</t>
  </si>
  <si>
    <t>93.89.3_2</t>
  </si>
  <si>
    <t>TRAINING PER DISTURBI COGNITIVI. Riabilitazione funzioni mnesiche, gnosiche e prassiche. Per seduta collettiva di 45 minuti</t>
  </si>
  <si>
    <t>BEHANDLUNG VON KOGNITIVEN STÖRUNGEN. Rehabilitation bei mnestischen, gnostischen und apraktischen Störungen. Pro 45-minütige  Gruppentherapie</t>
  </si>
  <si>
    <t>TRAINING PER DISTURBI COGNITIVI. Per seduta collettiva</t>
  </si>
  <si>
    <t>BEHANDLUNG VON KOGNITIVEN STÖRUNGEN. Pro Gruppentherapie</t>
  </si>
  <si>
    <t>03.8</t>
  </si>
  <si>
    <t>INIEZIONE DI FARMACI CITOTOSSICI NEL CANALE VERTEBRALE - Iniezione endorachide di antiblastici</t>
  </si>
  <si>
    <t>INJEKTION VON ZYTOSTATIKA IN DEN WIRBELKANAL  - Injektion von Zytostatika in den Spinalkanal</t>
  </si>
  <si>
    <t>03.8_0</t>
  </si>
  <si>
    <t>INIEZIONE DI FARMACI CITOTOSSICI NEL CANALE VERTEBRALE</t>
  </si>
  <si>
    <t>INJEKTION VON ZYTOTOXIKA IN DEN WIRBELKANAL</t>
  </si>
  <si>
    <t>INIEZIONE DI FARMACI CITOTOSSICI NEL CANALE VERTEBRALE. Iniezione endorachide di antiblastici. Incluso farmaco</t>
  </si>
  <si>
    <t>INJEKTION VON ZYTOSTATIKA IN DEN SPINALKANAL. Injektion von Zytostatika in den Spinalkanal Medikament inbegriffen</t>
  </si>
  <si>
    <t>INIEZIONE DI FARMACI CITOTOSSICI NEL CANALE VERTEBRALE. Iniezione endorachide di antiblastici</t>
  </si>
  <si>
    <t>INJEKTION VON ZYTOSTATIKA IN DEN SPINALKANAL. Injektion von Zytostatika in den Spinalkanal Medikament</t>
  </si>
  <si>
    <t>INJEKTION VON ZYTOSTATIKA IN DEN SPINALKANAL</t>
  </si>
  <si>
    <t>Neurologia</t>
  </si>
  <si>
    <t>03.31</t>
  </si>
  <si>
    <t>RACHICENTESI</t>
  </si>
  <si>
    <t>LUMBALPUNKTION</t>
  </si>
  <si>
    <t>03.31_0</t>
  </si>
  <si>
    <t>03.93.1</t>
  </si>
  <si>
    <t>CONTROLLO / PROGRAMMAZIONE DI NEUROSTIMOLATORE SPINALE</t>
  </si>
  <si>
    <t>KONTROLLE / PROGRAMMIERUNG VON SPINALNEUROSTIMULTOR</t>
  </si>
  <si>
    <t>03.93.1_0</t>
  </si>
  <si>
    <t>03.96.2</t>
  </si>
  <si>
    <t>BLOCCO DELLE FACCETTE ARTICOLARI VERTEBRALI CON ANESTETICI LOCALI. A GUIDA RADIOLOGICA O ECOGRAFICA. Intero trattamento</t>
  </si>
  <si>
    <t>BLOCKADE DER VERTEBRALEN GELENKSFACETTEN MIT LOKALANÄSTHETIKA. RÖNTGEN- ODER US-GESTEUERT. Komplette Behandlung</t>
  </si>
  <si>
    <t>03.96.2_0</t>
  </si>
  <si>
    <t>BLOCCO DELLE FACCETTE ARTICOLARI VERTEBRALI CON ANESTETICI LOCALI. A GUIDA RADIOLOGICA O ECOGRAFICA</t>
  </si>
  <si>
    <t>BLOCKADE DER VERTEBRALEN GELENKSFACETTEN MIT LOKALANÄSTHETIKA. RÖNTGEN- ODER US-GESTEUERT</t>
  </si>
  <si>
    <t>05.32</t>
  </si>
  <si>
    <t>INIEZIONE DI AGENTI NEUROLITICI NEI NERVI SIMPATICI</t>
  </si>
  <si>
    <t>INJEKTION VON NEUROLYTIKA IN SYMPATISCHE NERVEN</t>
  </si>
  <si>
    <t>05.32_0</t>
  </si>
  <si>
    <t>INIEZIONE DI AGENTI NEUROLITICI NEI NERVI SIMPATICI. Incluso farmaco</t>
  </si>
  <si>
    <t>INJEKTION VON NEUROLYTIKA IN SYMPATHISCHE NERVEN. Medikament inbegriffen</t>
  </si>
  <si>
    <t>INJEKTION VON NEUROLYTIKA IN SYMPATHISCHE NERVEN</t>
  </si>
  <si>
    <t>89.01_25</t>
  </si>
  <si>
    <t>VISITA NEUROLOGICA DI CONTROLLO</t>
  </si>
  <si>
    <t>NEUROLOGISCHE KONTROLLVISITE</t>
  </si>
  <si>
    <t>89.01.C_2</t>
  </si>
  <si>
    <t>89.01_64</t>
  </si>
  <si>
    <t>VISITA NEUROLOGICA PER DISTURBI COGNITIVI E DEMENZA DI CONTROLLO  [Visita psicogeriatrica di controllo]</t>
  </si>
  <si>
    <t>NEUROLOGISCHE KONTROLLVISITE BEI KOGNITIVEN STÖRUNGEN UND DEMENZ [Psychogeriatrische Kontrollvisite]</t>
  </si>
  <si>
    <t>89.01.C_4</t>
  </si>
  <si>
    <t>VISITA NEUROLOGICA PER DISTURBI COGNITIVI E DEMENZA DI CONTROLLO [Visita psicogeriatrica di controllo]</t>
  </si>
  <si>
    <t>89.01_50</t>
  </si>
  <si>
    <t>VISITA NEUROLOGICA PEDIATRICA DI CONTROLLO</t>
  </si>
  <si>
    <t>KINDERNEUROLOGISCHE KONTROLLVISITE</t>
  </si>
  <si>
    <t>89.01.C_5</t>
  </si>
  <si>
    <t>89.13_2</t>
  </si>
  <si>
    <t>PRIMA VISITA NEUROLOGICA</t>
  </si>
  <si>
    <t>NEUROLOGISCHE ERSTVISITE</t>
  </si>
  <si>
    <t>N.B.: Incluso: eventuale fundus oculi e Minimental test (MMSE)</t>
  </si>
  <si>
    <t>N.B.: Inbegriffen: evtl. Fundusuntersuchung und Mini-Mental-Status-Test (MMST)</t>
  </si>
  <si>
    <t>89.7</t>
  </si>
  <si>
    <t>VISITA GENERALE  - Visita specialistica. Prima visita -  Escluso: visita neurologica (89.13), visita ginecologica (89.26), visita oculistica (95.02)</t>
  </si>
  <si>
    <t>ÄRZTLICHE VISITE  - Fachärztliche Visite. Erstvisite -  Ausgenommen: neurologische Visite (89.13), gynäkologische Visite (89.26), Augenvisite (95.02)</t>
  </si>
  <si>
    <t>89.7_42</t>
  </si>
  <si>
    <t>PRIMA VISITA NEUROLOGICA PEDIATRICA</t>
  </si>
  <si>
    <t>KINDERNEUROLOGISCHE  ERSTVISITE</t>
  </si>
  <si>
    <t>89.13_5</t>
  </si>
  <si>
    <t>89.13_4</t>
  </si>
  <si>
    <t>PRIMA VISITA NEUROLOGICA PER DISTURBI COGNITIVI E DEMENZA [Prima visita psicogeriatrica]</t>
  </si>
  <si>
    <t>NEUROLOGISCHE ERSTVISITE BEI KOGNITIVEN STÖRUNGEN UND DEMENZ [Erste psychogeriatrische Visite]</t>
  </si>
  <si>
    <t>89.14</t>
  </si>
  <si>
    <t>ELETTROENCEFALOGRAMMA  - Elettroencefalogramma standard e con sensibilizzazione (stimolazione luminosa intermittente, iperpnea) -  Escluso: EEG con polisonnogramma (89.17)</t>
  </si>
  <si>
    <t>ELEKTROENZEPHALOGRAMM  - Standard-EEG mit Aktivation (Photostimulation, Hyperpnöe) - Ausgenommen: EEG mit Polysomnographie (89.17)</t>
  </si>
  <si>
    <t>89.14_0</t>
  </si>
  <si>
    <t>ELETTROENCEFALOGRAMMA</t>
  </si>
  <si>
    <t>ELEKTROENZEPHALOGRAMM</t>
  </si>
  <si>
    <t>ELETTROENCEFALOGRAMMA. Non associabile a polisonnografia (89.17)</t>
  </si>
  <si>
    <t>ELEKTROENZEPHALOGRAMM. Nicht mit Polysomnographie vereinbar (89.17)</t>
  </si>
  <si>
    <t>89.14.1</t>
  </si>
  <si>
    <t>ELETTROENCEFALOGRAMMA CON SONNO FARMACOLOGICO</t>
  </si>
  <si>
    <t>ELEKTROENZEPHALOGRAMM MIT PHARMAKOLOGISCH-INDUZIERTEM SCHLAF</t>
  </si>
  <si>
    <t>89.14.1_0</t>
  </si>
  <si>
    <t>ELETTROENCEFALOGRAMMA CON SONNO</t>
  </si>
  <si>
    <t>ELEKTROENZEPHALOGRAMM MIT PHARMAKOLOGISCH INDUZIERTEM SCHLAF</t>
  </si>
  <si>
    <t>ELEKTROENZEPHALOGRAMM WÄHREND DES SCHLAFES</t>
  </si>
  <si>
    <t>89.14.2</t>
  </si>
  <si>
    <t>ELETTROENCEFALOGRAMMA CON PRIVAZIONE DEL SONNO</t>
  </si>
  <si>
    <t>ELEKTROENZEPHALOGRAMM MIT SCHLAFENTZUG</t>
  </si>
  <si>
    <t>89.14.2_0</t>
  </si>
  <si>
    <t>89.14.3</t>
  </si>
  <si>
    <t>ELETTROENCEFALOGRAMMA DINAMICO 24 Ore</t>
  </si>
  <si>
    <t>LANGZEIT-ELEKTROENZEPHALOGRAMM 24 Stunden</t>
  </si>
  <si>
    <t>89.14.3_0</t>
  </si>
  <si>
    <t>ELETTROENCEFALOGRAMMA DINAMICO 24 ORE</t>
  </si>
  <si>
    <t>LANGZEIT-ELEKTROENZEPHALOGRAMM - 24 STUNDEN</t>
  </si>
  <si>
    <t>ELETTROENCEFALOGRAMMA DINAMICO [12-24 ORE]</t>
  </si>
  <si>
    <t>LANGZEIT- ELEKTROENZEPHALOGRAMM - [12-24 STUNDEN]</t>
  </si>
  <si>
    <t>Variazione: 
- "12 - 24 ore" anziché solo "24 ore"</t>
  </si>
  <si>
    <t>Änderung: "12-24 Stunden" statt nur "24 Stunden"</t>
  </si>
  <si>
    <t>89.14.4</t>
  </si>
  <si>
    <t>ELETTROENCEFALOGRAMMA DINAMICO 12 Ore</t>
  </si>
  <si>
    <t>LANGZEIT-ELEKTROENZEPHALOGRAMM 12 Stunden</t>
  </si>
  <si>
    <t>89.14.4_0</t>
  </si>
  <si>
    <t>ELETTROENCEFALOGRAMMA DINAMICO 12 ORE</t>
  </si>
  <si>
    <t>LANGZEIT-ELEKTROENZEPHALOGRAMM - 12 STUNDEN</t>
  </si>
  <si>
    <t xml:space="preserve">Variazione:
- ricondotta a nuovo codice CPP
- "12 - 24 ore" anziché solo "12 ore"
</t>
  </si>
  <si>
    <t>Änderung:
- mit neuem CPP-Kodex zusammengeführt
- "12-24 Stunden" statt nur "12 Stunden"</t>
  </si>
  <si>
    <t>89.14.5</t>
  </si>
  <si>
    <t>ELETTROENCEFALOGRAMMA CON ANALISI SPETTRALE  - Con mappaggio</t>
  </si>
  <si>
    <t>ELEKTROENZEPHALOGRAMM MIT SPEKTRALANALYSE  - Mit Mapping</t>
  </si>
  <si>
    <t>89.14.5_0</t>
  </si>
  <si>
    <t>ELETTROENCEFALOGRAMMA CON ANALISI SPETTRALE</t>
  </si>
  <si>
    <t>ELEKTROENZEPHALOGRAMM MIT SPEKTRALANALYSE</t>
  </si>
  <si>
    <t>ELETTROENCEFALOGRAMMA CON ANALISI SPETTRALE Con mappaggio</t>
  </si>
  <si>
    <t>ELEKTROENZEPHALOGRAMM MIT SPEKTRALANALYSE. Mit Mapping</t>
  </si>
  <si>
    <t>ELEKTROENZEPHALOGRAMM MIT SPEKTRALANALYSE Mit Mapping</t>
  </si>
  <si>
    <t>89.15.1</t>
  </si>
  <si>
    <t>POTENZIALI EVOCATI ACUSTICI</t>
  </si>
  <si>
    <t>AKUSTISCH EVOZIERTE POTENTIALE</t>
  </si>
  <si>
    <t>89.15.1_0</t>
  </si>
  <si>
    <t>89.15.2</t>
  </si>
  <si>
    <t>POTENZIALI EVOCATI STIMOLO ED EVENTO CORRELATI  - Potenziali evocati speciali (olfattivi, trigeminali) -  Incluso: EEG</t>
  </si>
  <si>
    <t>REIZ UND EREIGNIS-KORRELIERTE POTENTIALE  - Speziell evozierte Potentiale (olphactorius)  -  Inbegriffen: EEG</t>
  </si>
  <si>
    <t>89.15.2_0</t>
  </si>
  <si>
    <t>POTENZIALI EVOCATI STIMOLO ED EVENTO CORRELATI</t>
  </si>
  <si>
    <t>REIZ UND EREIGNIS-KORRELIERTE POTENTIALE</t>
  </si>
  <si>
    <t>POTENZIALI EVOCATI STIMOLO ED EVENTO CORRELATI.  Potenziali evocati speciali (olfattivi, trigeminali)</t>
  </si>
  <si>
    <t>REIZ UND EREIGNIS- KORRELIERTE POTENTIALE. Speziell evozierte (olfaktorische, trigeminale) Potentiale</t>
  </si>
  <si>
    <t>REIZ UND EREIGNIS- KORRELIERTE POTENTIALE</t>
  </si>
  <si>
    <t>89.15.3</t>
  </si>
  <si>
    <t>POTENZIALI EVOCATI MOTORI  - Arto superiore o inferiore - Incluso: EEG</t>
  </si>
  <si>
    <t>MOTORISCH EVOZIERTE POTENTIALE  - Obere oder untere Extremität - Inbegriffen: EEG</t>
  </si>
  <si>
    <t>89.15.3_2</t>
  </si>
  <si>
    <t>POTENZIALI EVOCATI MOTORI - ARTO INFERIORE</t>
  </si>
  <si>
    <t>MOTORISCH EVOZIERTE POTENTIALE - UNTERE EXTREMITÄT</t>
  </si>
  <si>
    <t>POTENZIALI EVOCATI MOTORI. Arto superiore o inferiore</t>
  </si>
  <si>
    <t>MOTORISCH EVOZIERTE POTENTIALE. Obere oder untere Extremität</t>
  </si>
  <si>
    <t>MOTORISCH EVOZIERTE POTENTIALE</t>
  </si>
  <si>
    <t>89.15.3_4</t>
  </si>
  <si>
    <t>POTENZIALI EVOCATI MOTORI - ARTO SUPERIORE</t>
  </si>
  <si>
    <t>MOTORISCH EVOZIERTE POTENTIALE - OBERE EXTREMITÄT</t>
  </si>
  <si>
    <t>89.15.3_3</t>
  </si>
  <si>
    <t>89.15.4</t>
  </si>
  <si>
    <t>POTENZIALI EVOCATI SOMATO-SENSORIALI . Per nervo o dermatomero - Incluso: EEG</t>
  </si>
  <si>
    <t>SOMATOSENSORISCH EVOZIERTE POTENTIALE  - Jeder Nerv oder Dermatom - Inbegriffen: EEG</t>
  </si>
  <si>
    <t>89.15.4_0</t>
  </si>
  <si>
    <t>POTENZIALI EVOCATI SOMATO-SENSORIALI</t>
  </si>
  <si>
    <t>SOMATOSENSORISCH EVOZIERTE POTENTIALE</t>
  </si>
  <si>
    <t>POTENZIALI EVOCATI SOMATO SENSORIALI. Per nervo o dermatomero</t>
  </si>
  <si>
    <t>SOMATOSENSORISCH EVOZIERTE POTENTIALE. Jeder Nerv oder Dermatom</t>
  </si>
  <si>
    <t>POTENZIALI EVOCATI SOMATO SENSORIALI</t>
  </si>
  <si>
    <t>89.15.5</t>
  </si>
  <si>
    <t>TEST NEUROFISIOLOGICI PER LA VALUTAZIONE DEL SISTEMA NERVOSO VEGETATIVO  - Incluso: Analisi spettrale o registrazione poligrafica</t>
  </si>
  <si>
    <t>NEUROPHYSIOLOGISCHE TESTS ZUR BEWERTUNG DES VEGETATIVEN NERVENSYSTEMS  - Inbegriffen: Spektralanalyse oder polygraphische Aufzeichnung</t>
  </si>
  <si>
    <t>89.15.5_0</t>
  </si>
  <si>
    <t>TEST NEUROFISIOLOGICI PER LA VALUTAZIONE DEL SISTEMA NERVOSO VEGETATIVO</t>
  </si>
  <si>
    <t>NEUROPHYSIOLOGISCHE TESTS ZUR BEWERTUNG DES VEGETATIVEN NERVENSYSTEMS</t>
  </si>
  <si>
    <t>TEST NEUROFISIOLOGICI PER LA VALUTAZIONE DEL SISTEMA NERVOSO VEGETATIVO. Incluso: Analisi spettrale o registrazione poligrafica</t>
  </si>
  <si>
    <t>NEUROPHYSIOLOGISCHE TESTS ZUR BEWERTUNG DES VEGETATIVEN NERVENSYSTEMS. Inbegriffen: Spektralanalyse oder polygraphische Aufzeichnung</t>
  </si>
  <si>
    <t>89.15.6</t>
  </si>
  <si>
    <t>POLIGRAFIA  - Escluso: Test neurofisiologici per la valutazione del sistema nervoso vegetativo (89.15.5)</t>
  </si>
  <si>
    <t>POLYGRAPHIE  - Ausgenommen: neurophysiologische Tests zur Bewertung des vegetativen Nervensystems (89.15.5)</t>
  </si>
  <si>
    <t>89.15.6_0</t>
  </si>
  <si>
    <t>POLIGRAFIA</t>
  </si>
  <si>
    <t>POLYGRAPHIE</t>
  </si>
  <si>
    <t>89.15.7</t>
  </si>
  <si>
    <t>POLIGRAFIA DINAMICA AMBULATORIALE  - Escluso: Test neurofisiologici per la valutazione del sistema nervoso vegetativo (89.15.5)</t>
  </si>
  <si>
    <t>AMBULANTE LANGZEITPOLYGRAPHIE  - Ausgenommen: neurophysiologische Tests zur Bewertung des vegetativen Nervensystems (89.15.5)</t>
  </si>
  <si>
    <t>89.15.7_0</t>
  </si>
  <si>
    <t>POLIGRAFIA DINAMICA AMBULATORIALE</t>
  </si>
  <si>
    <t>AMBULANTE LANGZEITPOLYGRAPHIE</t>
  </si>
  <si>
    <t>POLIGRAFIA DINAMICA Incluso: Elettromiografia di superfice per disordini del movimento
Escluso: Test neurofisiologici per la valutazione del sistema nervoso vegetativo (89.15.5)</t>
  </si>
  <si>
    <t>LANGZEITPOLYGRAPHIE. Inbegriffen: Oberflächen-Elektromyographie bei Bewegungsstörungen. Ausgenommen: POLYGRAPHIE. Ausgenommen: neurophysiologische Tests zur Bewertung des vegetativen Nervensystems (89.15.5)</t>
  </si>
  <si>
    <t>POLIGRAFIA DINAMICA</t>
  </si>
  <si>
    <t>LANGZEITPOLYGRAPHIE</t>
  </si>
  <si>
    <t>89.15.8</t>
  </si>
  <si>
    <t>POTENZIALI EVOCATI UDITIVI . Per ricerca di soglia</t>
  </si>
  <si>
    <t>AKUSTISCH EVOZIERTE POTENTIALE  - Bestimmung der Hörschwelle</t>
  </si>
  <si>
    <t>89.15.8_0</t>
  </si>
  <si>
    <t>POTENZIALI EVOCATI UDITIVI PER RICERCA DI SOGLIA</t>
  </si>
  <si>
    <t>AKUSTISCH EVOZIERTE POTENTIALE  ZUR BESTIMMUNG DER HÖRSCHWELLE</t>
  </si>
  <si>
    <t>89.15.9</t>
  </si>
  <si>
    <t>POTENZIALI EVOCATI UDITIVI  - Da stimolo elettrico</t>
  </si>
  <si>
    <t>AKUSTISCH EVOZIERTE POTENTIALE  - Mit elektrischer Reizung</t>
  </si>
  <si>
    <t>89.15.9_0</t>
  </si>
  <si>
    <t>POTENZIALI EVOCATI UDITIVI DA STIMOLO ELETTRICO</t>
  </si>
  <si>
    <t>AKUSTISCH EVOZIERTE POTENTIALE NACH ELEKTRISCHER STIMULATION</t>
  </si>
  <si>
    <t>89.15.B</t>
  </si>
  <si>
    <t>POTENZIALI EVOCATI DA STIMOLO LASER (LEP)</t>
  </si>
  <si>
    <t>DURCH LASER-REIZ EVOZIERTE POTENTIALE (LEP)</t>
  </si>
  <si>
    <t>89.15.B_0</t>
  </si>
  <si>
    <t>89.17</t>
  </si>
  <si>
    <t>POLISONNOGRAMMA  - Diurno o notturno  e con metodi speciali</t>
  </si>
  <si>
    <t>POLYSOMNOGRAMM  - Tages- oder Nachtableitung mit Spezialmethoden</t>
  </si>
  <si>
    <t>89.17_0</t>
  </si>
  <si>
    <t>POLISONNOGRAMMA</t>
  </si>
  <si>
    <t>POLYSOMNOGRAMM</t>
  </si>
  <si>
    <t>POLISONNOGRAFIA diurna o notturna e con metodi speciali.  Incluso EEG (89.14)</t>
  </si>
  <si>
    <t>POLYSOMNOGRAMM Tages- oder Nachtableitung mit Spezialmethoden. Inbegriffen: EEG (89.14)</t>
  </si>
  <si>
    <t>POLISONNOGRAFIA diurna o notturna e con metodi speciali</t>
  </si>
  <si>
    <t>POLYSOMNOGRAMM Tages- oder Nachtableitung mit Spezialmethoden</t>
  </si>
  <si>
    <t>POLISONNOGRAFIA</t>
  </si>
  <si>
    <t>Variazione:  Incluso EEG (89.14)</t>
  </si>
  <si>
    <t>Änderung: Inbegriffen: EEG (89.14)</t>
  </si>
  <si>
    <t>89.18.1</t>
  </si>
  <si>
    <t>TEST POLISONNOGRAFICI DEL LIVELLO DI VIGILANZA</t>
  </si>
  <si>
    <t>POLYSOMNOGRAMM ZUR BESTIMMUNG DER VIGILANZ</t>
  </si>
  <si>
    <t>89.18.1_0</t>
  </si>
  <si>
    <t>89.18.2</t>
  </si>
  <si>
    <t>MONITORAGGIO PROTRATTO DEL CICLO SONNO-VEGLIA</t>
  </si>
  <si>
    <t>VERLÄNGERTE ABLEITUNG DES SCHLAF-WACHTRHYTHMUS</t>
  </si>
  <si>
    <t>89.18.2_0</t>
  </si>
  <si>
    <t>89.19.1</t>
  </si>
  <si>
    <t>ELETTROENCEFALOGRAMMA CON VIDEOREGISTRAZIONE</t>
  </si>
  <si>
    <t>ELEKTROENZEPHALOGRAMM MIT VIDEOAUFZEICHNUNG</t>
  </si>
  <si>
    <t>89.19.1_0</t>
  </si>
  <si>
    <t>89.19.2</t>
  </si>
  <si>
    <t>POLIGRAFIA CON VIDEOREGISTRAZIONE</t>
  </si>
  <si>
    <t>POLYGRAPHIE MIT VIDEOAUFZEICHNUNG</t>
  </si>
  <si>
    <t>89.19.2_0</t>
  </si>
  <si>
    <t>93.08.2</t>
  </si>
  <si>
    <t>ELETTROMIOGRAFIA SINGOLA FIBRA  - Densità delle fibre</t>
  </si>
  <si>
    <t>EINZELFASERELEKTROMYOGRAPHIE  - Faserdichte</t>
  </si>
  <si>
    <t>93.08.2_0</t>
  </si>
  <si>
    <t>ELETTROMIOGRAFIA SINGOLA FIBRA</t>
  </si>
  <si>
    <t>EINZELFASER-ELEKTROMYOGRAPHIE</t>
  </si>
  <si>
    <t>ELETTROMIOGRAFIA DI UNA SINGOLA FIBRA. Non associabile a 93.08.A e 93.08.B. Prescrivibile una sola volta sulla ricetta</t>
  </si>
  <si>
    <t>EINZELFASER- ELEKTROMYOGRAPHIE. Nicht vereinbar mit 93.08.A und 93.08.B. Nur ein Mal mit Rezept verschreibbar</t>
  </si>
  <si>
    <t>ELETTROMIOGRAFIA DI UNA SINGOLA FIBRA. Prescrivibile una sola volta sulla ricetta</t>
  </si>
  <si>
    <t>EINZELFASER- ELEKTROMYOGRAPHIE. Nur ein Mal mit Rezept verschreibbar</t>
  </si>
  <si>
    <t>ELETTROMIOGRAFIA DI UNA SINGOLA FIBRA</t>
  </si>
  <si>
    <t>EINZELFASER- ELEKTROMYOGRAPHIE</t>
  </si>
  <si>
    <t>93.08.3</t>
  </si>
  <si>
    <t>ELETTROMIOGRAFIA  DI UNITA' MOTORIA  - Esame ad ago</t>
  </si>
  <si>
    <t>ELEKTROMYOGRAPHIE DER MOTORISCHEN EINHEIT  - Nadel-EMG</t>
  </si>
  <si>
    <t>93.08.3_0</t>
  </si>
  <si>
    <t>ELETTROMIOGRAFIA DI UNITA' MOTORIA - ESAME AD AGO</t>
  </si>
  <si>
    <t>ELEKTROMYOGRAPHIE MOTORISCHER EINHEITEN - Nadel-EMG</t>
  </si>
  <si>
    <t>ELETTROMIOGRAFIA DI UNITA' MOTORIA. Analisi quantitativa. Con esame ad ago</t>
  </si>
  <si>
    <t>ELEKTROMYOGRAPHIE MOTORISCHER EINHEITEN. Quantitative Untersuchung Mit Nadel-EMG</t>
  </si>
  <si>
    <t>ELETTROMIOGRAFIA DI UNITA' MOTORIA</t>
  </si>
  <si>
    <t>ELEKTROMYOGRAPHIE MOTORISCHER EINHEITEN</t>
  </si>
  <si>
    <t>93.08.4</t>
  </si>
  <si>
    <t>ELETTROMIOGRAFIA DI MUSCOLI SPECIALI [Laringei, perineali]  - Escluso: Elettromiografia dello sfintere uretrale (89.23), Elettromiografia dell' occhio (95.25)</t>
  </si>
  <si>
    <t>EMG FÜR SPEZIELLE MUSKELN [Larynx-u. Perineal Muskeln]  - Ausgenommen: EMG des Urethralsphinkters (89.23), EMG der Augenmuskeln (95.25)</t>
  </si>
  <si>
    <t>93.08.4_2</t>
  </si>
  <si>
    <t>ELETTROMIOGRAFIA DI MUSCOLI SPECIALI. PerINEALI</t>
  </si>
  <si>
    <t>EMG FÜR SPEZIELLE MUSKELN. PerINEALMUSKELN</t>
  </si>
  <si>
    <t>ELETTROMIOGRAFIA DI MUSCOLI SPECIALI [Laringei, faringei, diaframma, perineali]. Escluso: EMG dell'occhio (95.25)</t>
  </si>
  <si>
    <t>EMG FÜR SPEZIELLE MUSKELN [Larynx-, Pharynx, Zwerchfell- und Perinealmuskeln]. Ausgenommen: EMG des Auges (95.25)</t>
  </si>
  <si>
    <t>93.08.4_0</t>
  </si>
  <si>
    <t>ELETTROMIOGRAFIA DI MUSCOLI SPECIALI [Laringei, faringei, diaframma, perineali]</t>
  </si>
  <si>
    <t>EMG FÜR SPEZIELLE MUSKELN [Larynx-, Pharynx, Zwerchfell- und Perinealmuskeln]</t>
  </si>
  <si>
    <t>ELETTROMIOGRAFIA DI MUSCOLI SPECIALI</t>
  </si>
  <si>
    <t>EMG FÜR SPEZIELLE MUSKELN</t>
  </si>
  <si>
    <t>93.08.4_3</t>
  </si>
  <si>
    <t>ELETTROMIOGRAFIA DI MUSCOLI SPECIALI - LARINGEI</t>
  </si>
  <si>
    <t>EMG FÜR SPEZIELLE MUSKELN LARYNXMUSKELN</t>
  </si>
  <si>
    <t>93.08.5</t>
  </si>
  <si>
    <t>RISPOSTE RIFLESSE  - H, F, Blink reflex, Riflesso bulbocavernoso, Riflessi esterocettivi agli arti, Riflessi tendinei - Incluso: EMG</t>
  </si>
  <si>
    <t>REFLEXANTWORTEN  - H, F, Blinkreflex, Bulbocavernosusreflex, Exterozeptische Reflexe, Sehnenreflexe - Inbegriffen: EMG</t>
  </si>
  <si>
    <t>93.08.5_0</t>
  </si>
  <si>
    <t>RISPOSTE RIFLESSE</t>
  </si>
  <si>
    <t>REFLEXANTWORTEN</t>
  </si>
  <si>
    <t>RISPOSTE RIFLESSE. H, F, Blink reflex, Riflesso bulbocavernoso, Riflessi esterocettivi agli arti</t>
  </si>
  <si>
    <t>REFLEXANTWORTEN H, F, Blinkreflex, Bulbocavernosusreflex, Exterozeptische Reflexe</t>
  </si>
  <si>
    <t>93.08.6</t>
  </si>
  <si>
    <t>STIMOLAZIONE RIPETITIVA  - Stimolazione ripetitiva per nervo, Stimolazione ripetitiva con tensilon - Incluso: EMG</t>
  </si>
  <si>
    <t>REPETITIVE NERVENSTIMULATION  - Repetitive Stimulation pro Nerv, repetitive Stimulation mit Tensilon Inklusive: EMG</t>
  </si>
  <si>
    <t>93.08.6_0</t>
  </si>
  <si>
    <t>STIMOLAZIONE RIPETITIVA</t>
  </si>
  <si>
    <t>REPETITIVE NERVENSTIMULATION</t>
  </si>
  <si>
    <t>STIMOLAZIONE RIPETITIVA. Stimolazione ripetitiva per nervo e frequenza di stimolo</t>
  </si>
  <si>
    <t>REPETITIVE NERVENSTIMULATION. Repetitive Stimulation pro Nerv und Reizfrequenz</t>
  </si>
  <si>
    <t>93.08.7</t>
  </si>
  <si>
    <t>TEST PER TETANIA LATENTE  - Incluso: EMG</t>
  </si>
  <si>
    <t>SPASMOPHILIE-TEST  - Inklusive: EMG</t>
  </si>
  <si>
    <t>93.08.7_0</t>
  </si>
  <si>
    <t>TEST PER TETANIA LATENTE</t>
  </si>
  <si>
    <t>TETANIETEST</t>
  </si>
  <si>
    <t>93.08.8</t>
  </si>
  <si>
    <t>TEST DI ISCHEMIA PROLUNGATA  - Incluso: EMG</t>
  </si>
  <si>
    <t>ISCHÄMIETEST  - Inklusive: EMG</t>
  </si>
  <si>
    <t>93.08.8_0</t>
  </si>
  <si>
    <t>TEST PER ISCHEMIA PROLUNGATA</t>
  </si>
  <si>
    <t>ISCHÄMIETEST</t>
  </si>
  <si>
    <t>TEST DI ISCHEMIA PROLUNGATA</t>
  </si>
  <si>
    <t>93.08.A</t>
  </si>
  <si>
    <t>ELETTROMIOGRAFIA SEMPLICE [EMG] PER ARTO SUPERIORE. Analisi qualitativa fino a 6 muscoli. Incluse tutte le fibre indagabili. Non associabile a 93.09.1 e 93.09.2. Non associabile a 93.08.2</t>
  </si>
  <si>
    <t>EINFACHE ELEKTROMYOGRAPHIE [EMG] FÜR OBERE EXTREMITÄTEN. Qualitative Untersuchung, bis 6 Muskel. Alle untersuchbaren Fasern inbegriffen. Nicht vereinbar mit 93.09.1 und 93.09.2 Nicht vereinbar mit 93.08.2</t>
  </si>
  <si>
    <t>93.08.A_2</t>
  </si>
  <si>
    <t>ELETTROMIOGRAFIA SEMPLICE [EMG] PER ARTO SUPERIORE DESTRO. Analisi qualitativa fino a 6 muscoli. Incluse tutte le fibre indagabili. Non associabile a 93.09.1 e 93.09.2. Non associabile a 93.08.2</t>
  </si>
  <si>
    <t>EINFACHE ELEKTROMYOGRAPHIE [EMG] FÜR RECHTE OBERE EXTREMITÄT. Qualitative Untersuchung, bis 6 Muskel. Alle untersuchbaren Fasern inbegriffen. Nicht vereinbar mit 93.09.1 und 93.09.2 Nicht vereinbar mit 93.08.2</t>
  </si>
  <si>
    <t>EINFACHE ELEKTROMYOGRAPHIE [EMG] FÜR OBERE EXTREMITÄTEN. Qualitative Untersuchung, bis 6 Muskel. Alle untersuchbaren Fasern inbegriffen. Nicht vereinbar mit 93.09.1 und 93.09.2 Nicht vereinbar mit 93.08.2.</t>
  </si>
  <si>
    <t>ELETTROMIOGRAFIA SEMPLICE [EMG] PER ARTO SUPERIORE DESTRO. Analisi qualitativa fino a 6 muscoli. Incluse tutte le fibre indagabili</t>
  </si>
  <si>
    <t>EINFACHE ELEKTROMYOGRAPHIE [EMG] FÜR RECHTE OBERE EXTREMITÄT. Qualitative Untersuchung, bis 6 Muskel. Alle untersuchbaren Fasern inbegriffen</t>
  </si>
  <si>
    <t>ELETTROMIOGRAFIA SEMPLICE [EMG] PER ARTO SUPERIORE DESTRO</t>
  </si>
  <si>
    <t>EINFACHE ELEKTROMYOGRAPHIE [EMG] FÜR RECHTE OBERE EXTREMITÄT</t>
  </si>
  <si>
    <t>93.08.A_3</t>
  </si>
  <si>
    <t>ELETTROMIOGRAFIA SEMPLICE [EMG] PER ARTO SUPERIORE SINISTRO. Analisi qualitativa fino a 6 muscoli. Incluse tutte le fibre indagabili. Non associabile a 93.09.1 e 93.09.2. Non associabile a 93.08.2</t>
  </si>
  <si>
    <t>EINFACHE ELEKTROMYOGRAPHIE [EMG] FÜR LINKE OBERE EXTREMITÄT. Qualitative Untersuchung, bis 6 Muskel. Alle untersuchbaren Fasern inbegriffen. Nicht vereinbar mit 93.09.1 und 93.09.2 Nicht vereinbar mit 93.08.2</t>
  </si>
  <si>
    <t>ELETTROMIOGRAFIA SEMPLICE [EMG] PER ARTO SUPERIORE SINISTRO. Analisi qualitativa fino a 6 muscoli. Incluse tutte le fibre indagabili</t>
  </si>
  <si>
    <t>EINFACHE ELEKTROMYOGRAPHIE [EMG] FÜR LINKE OBERE EXTREMITÄT. Qualitative Untersuchung, bis 6 Muskel. Alle untersuchbaren Fasern inbegriffen</t>
  </si>
  <si>
    <t>ELETTROMIOGRAFIA SEMPLICE [EMG] PER ARTO SUPERIORE SINISTRO</t>
  </si>
  <si>
    <t>EINFACHE ELEKTROMYOGRAPHIE [EMG] FÜR LINKE OBERE EXTREMITÄT</t>
  </si>
  <si>
    <t>93.08.B</t>
  </si>
  <si>
    <t>ELETTROMIOGRAFIA SEMPLICE [EMG] PER ARTO INFERIORE fino a 4 muscoli. Incluse tutte le fibre indagabili. Analisi qualitativa. Non associabile a 93.09.1 e 93.09.2. Non associabile a 93.08.2</t>
  </si>
  <si>
    <t>EINFACHE ELEKTROMYOGRAPHIE [EMG] DER UNTEREN EXTREMITÄTEN. Bis 4 Muskel.  Alle untersuchbaren Fasern inbegriffen.  Qualitative Untersuchung. Nicht vereinbar mit 93.09.1 und 93.09.2 Nicht vereinbar mit 93.08.2</t>
  </si>
  <si>
    <t>93.08.B_2</t>
  </si>
  <si>
    <t>ELETTROMIOGRAFIA SEMPLICE [EMG] PER ARTO INFERIORE DESTRO fino a 4 muscoli. Incluse tutte le fibre indagabili. Analisi qualitativa. Non associabile a 93.09.1 e 93.09.2. Non associabile a 93.08.2</t>
  </si>
  <si>
    <t>EINFACHE ELEKTROMYOGRAPHIE [EMG] DER RECHTEN UNTEREN EXTREMITÄT. Bis 4 Muskel.  Alle untersuchbaren Fasern inbegriffen.  Qualitative Untersuchung. Nicht vereinbar mit 93.09.1 und 93.09.2 Nicht vereinbar mit 93.08.2</t>
  </si>
  <si>
    <t>ELETTROMIOGRAFIA SEMPLICE [EMG] PER ARTO INFERIORE DESTRO fino a 4 muscoli. Incluse tutte le fibre indagabili. Analisi qualitativa</t>
  </si>
  <si>
    <t>EINFACHE ELEKTROMYOGRAPHIE [EMG] DER RECHTEN UNTEREN EXTREMITÄT. Bis 4 Muskel.  Alle untersuchbaren Fasern inbegriffen.  Qualitative Untersuchung</t>
  </si>
  <si>
    <t>ELETTROMIOGRAFIA SEMPLICE [EMG] PER ARTO INFERIORE DESTRO</t>
  </si>
  <si>
    <t>EINFACHE ELEKTROMYOGRAPHIE [EMG] DER RECHTEN UNTEREN EXTREMITÄT</t>
  </si>
  <si>
    <t>93.08.B_3</t>
  </si>
  <si>
    <t>ELETTROMIOGRAFIA SEMPLICE [EMG] PER ARTO INFERIORE SINISTRO fino a 4 muscoli. Incluse tutte le fibre indagabili. Analisi qualitativa. Non associabile a 93.09.1 e 93.09.2. Non associabile a 93.08.2</t>
  </si>
  <si>
    <t>EINFACHE ELEKTROMYOGRAPHIE [EMG] DER LINKEN UNTEREN EXTREMITÄT. Bis 4 Muskel.  Alle untersuchbaren Fasern inbegriffen.  Qualitative Untersuchung. Nicht vereinbar mit 93.09.1 und 93.09.2 Nicht vereinbar mit 93.08.2</t>
  </si>
  <si>
    <t>ELETTROMIOGRAFIA SEMPLICE [EMG] PER ARTO INFERIORE SINISTRO fino a 4 muscoli. Incluse tutte le fibre indagabili. Analisi qualitativa</t>
  </si>
  <si>
    <t>EINFACHE ELEKTROMYOGRAPHIE [EMG] DER LINKEN UNTEREN EXTREMITÄT. Bis 4 Muskel.  Alle untersuchbaren Fasern inbegriffen.  Qualitative Untersuchung</t>
  </si>
  <si>
    <t>ELETTROMIOGRAFIA SEMPLICE [EMG] PER ARTO INFERIORE SINISTRO</t>
  </si>
  <si>
    <t>EINFACHE ELEKTROMYOGRAPHIE [EMG] DER LINKEN UNTEREN EXTREMITÄT</t>
  </si>
  <si>
    <t>93.08.C</t>
  </si>
  <si>
    <t>ELETTROMIOGRAFIA SEMPLICE [EMG] DEL CAPO fino a 4 muscoli. Analisi qualitativa. Incluse tutte le fibre indagabili. Escluso: EMG dell' occhio (95.25) e POLISONNOGRAFIA (89.17)</t>
  </si>
  <si>
    <t>EINFACHE ELEKTROMYOGRAPHIE [EMG] DES KOPFES. Bis 4 Muskel. Qualitative Untersuchung. Alle untersuchbaren Fasern inbegriffen.  Ausgenommen: EMG des Auges (95.25) und POLYSOMNOGRAMM (89.17)</t>
  </si>
  <si>
    <t>93.08.C_0</t>
  </si>
  <si>
    <t>ELETTROMIOGRAFIA SEMPLICE [EMG]  DEL CAPO fino a 4 muscoli. Analisi qualitativa. Incluse tutte le fibre indagabili</t>
  </si>
  <si>
    <t>EINFACHE ELEKTROMYOGRAPHIE [EMG] DES KOPFES. Bis 4 Muskel. Qualitative Untersuchung. Alle untersuchbaren Fasern inbegriffen</t>
  </si>
  <si>
    <t>ELETTROMIOGRAFIA SEMPLICE [EMG]  DEL CAPO</t>
  </si>
  <si>
    <t>EINFACHE ELEKTROMYOGRAPHIE [EMG] DES KOPFES</t>
  </si>
  <si>
    <t>93.08.D</t>
  </si>
  <si>
    <t>ELETTROMIOGRAFIA SEMPLICE [EMG] DEL TRONCO. Analisi qualitativa. Fino a 4 muscoli. Incluse tutte le fibre indagabili</t>
  </si>
  <si>
    <t>EINFACHE ELEKTROMYOGRAPHIE [EMG] DES RUMPFES. Qualitative Untersuchung. Bis 4 Muskel. Alle untersuchbaren Fasern inbegriffen</t>
  </si>
  <si>
    <t>93.08.D_0</t>
  </si>
  <si>
    <t>ELETTROMIOGRAFIA SEMPLICE [EMG] DEL TRONCO</t>
  </si>
  <si>
    <t>EINFACHE ELEKTROMYOGRAPHIE [EMG] DES RUMPFES</t>
  </si>
  <si>
    <t>93.09.1</t>
  </si>
  <si>
    <t>VELOCITA' DI CONDUZIONE NERVOSA MOTORIA . Per nervo</t>
  </si>
  <si>
    <t>MOTORISCHE NERVENLEITUNGSGESCHWINDIGKEIT  - Jeder Nerv</t>
  </si>
  <si>
    <t>93.09.1_0</t>
  </si>
  <si>
    <t>VELOCITA' DI CONDUZIONE NERVOSA MOTORIA . Per NERVO</t>
  </si>
  <si>
    <t>MOTORISCHE NERVENLEITUNGSGESCHWINDIGKEIT. Pro NERV</t>
  </si>
  <si>
    <t>VELOCITA' DI CONDUZIONE NERVOSA MOTORIA. Per nervo principale. Fino a 6 segmenti. Non associabile a 93.08.A e 93.08.B</t>
  </si>
  <si>
    <t>MOTORISCHE NERVENLEITUNGSGESCHWINDIGKEIT. Pro Hauptnerv: Bis 6 Segmente. Nicht mit 93.08.A und 93.08.B vereinbar</t>
  </si>
  <si>
    <t>VELOCITA' DI CONDUZIONE NERVOSA MOTORIA. Per nervo principale. Fino a 6 segmenti</t>
  </si>
  <si>
    <t>MOTORISCHE NERVENLEITUNGSGESCHWINDIGKEIT. Pro Hauptnerv: Bis 6 Segmente.</t>
  </si>
  <si>
    <t>VELOCITA' DI CONDUZIONE NERVOSA MOTORIA</t>
  </si>
  <si>
    <t>MOTORISCHE NERVENLEITUNGSGESCHWINDIGKEIT</t>
  </si>
  <si>
    <t>N.B. Fino a 6 segmenti</t>
  </si>
  <si>
    <t>N.B. Bis 6 Segmente</t>
  </si>
  <si>
    <t>93.09.2</t>
  </si>
  <si>
    <t>VELOCITA' DI CONDUZIONE NERVOSA  SENSITIVA . Per nervo</t>
  </si>
  <si>
    <t>SENSORISCHE NERVENLEITUNGSGESCHWINDIGKEIT  - Jeder Nerv</t>
  </si>
  <si>
    <t>93.09.2_0</t>
  </si>
  <si>
    <t>VELOCITA' DI CONDUZIONE NERVOSA  SENSITIVA. Per NERVO</t>
  </si>
  <si>
    <t>SENSORISCHE NERVENLEITUNGSGESCHWINDIGKEIT. Pro NERV</t>
  </si>
  <si>
    <t>SENSORISCHE NERVENLEITUNGSGESCHWINDIGKEIT. Pro Hauptnerv: Bis 4 Segmente. Nicht mit 93.08.A und 93.08.B vereinbar</t>
  </si>
  <si>
    <t>VELOCITA' DI CONDUZIONE NERVOSA SENSITIVA. Per nervo principale. Fino a 4 segmenti</t>
  </si>
  <si>
    <t>SENSORISCHE NERVENLEITUNGSGESCHWINDIGKEIT. Pro Hauptnerv: Bis 4 Segmente.</t>
  </si>
  <si>
    <t>VELOCITA' DI CONDUZIONE NERVOSA SENSITIVA</t>
  </si>
  <si>
    <t>SENSORISCHE NERVENLEITUNGSGESCHWINDIGKEIT</t>
  </si>
  <si>
    <t>N.B. Fino a 4 segmenti</t>
  </si>
  <si>
    <t>N.B. Bis 4 Segmente</t>
  </si>
  <si>
    <t>93.19.3</t>
  </si>
  <si>
    <t>TEST DI VALUTAZIONE DELLA RISPOSTA MOTORIA ALLA LEVODOPA /APOMORFINA. Incluso farmaco</t>
  </si>
  <si>
    <t>BEWERTUNGSTEST TEST DER MOTORISCHEN ANTWORT AUF LEVODOPA/APOMORPHIN. Medikament inbegriffen.</t>
  </si>
  <si>
    <t>93.19.3_0</t>
  </si>
  <si>
    <t>TEST DI VALUTAZIONE DELLA RISPOSTA MOTORIA ALLA LEVODOPA /APOMORFINA</t>
  </si>
  <si>
    <t>BEWERTUNGSTEST TEST DER MOTORISCHEN ANTWORT AUF LEVODOPA/APOMORPHIN</t>
  </si>
  <si>
    <t>94.01.2</t>
  </si>
  <si>
    <t>SOMMINISTRAZIONE DI TEST DI DETERIORAMENTO O SVILUPPO INTELLETTIVO  - M.D.B., MODA, WAIS, STANFORD  BINET</t>
  </si>
  <si>
    <t>INTELLIGENZTEST  - M.D.B., MODA, HAWIE, STANFORD BINET</t>
  </si>
  <si>
    <t>94.01.2_0</t>
  </si>
  <si>
    <t>SOMMINISTRAZIONE DI TEST DI DETERIORAMENTO O SVILUPPO INTELLETTIVO</t>
  </si>
  <si>
    <t>TEST DES INTELLEKTUELLEN ABBAUS ODER DER INTELLEKTUELLEN ENTWICKLUNG</t>
  </si>
  <si>
    <t>SOMMINISTRAZIONE E INTERPRETAZIONE DI TEST DI DETERIORAMENTO O SVILUPPO INTELLETTIVO, M.D.B., MODA, WAIS, STANFORD BINET, Test di sviluppo psicomotorio. Non associabile a 93.01.3</t>
  </si>
  <si>
    <t>TEST DES INTELLEKTUELLEN ABBAUS ODER DER INTELLEKTUELLEN ENTWICKLUNG M.D.B., MODA, WAIS, STANFORD BINET UND ENTSPRECHENDE AUSWERTUNG, Test zur psychomotorischen Entwicklung. Nicht mit 93.01.3 vereinbar</t>
  </si>
  <si>
    <t>SOMMINISTRAZIONE E INTERPRETAZIONE DI TEST DI DETERIORAMENTO O SVILUPPO INTELLETTIVO, M.D.B., MODA, WAIS, STANFORD BINET, Test di sviluppo psicomotorio</t>
  </si>
  <si>
    <t>TEST DES INTELLEKTUELLEN ABBAUS ODER DER INTELLEKTUELLEN ENTWICKLUNG M.D.B., MODA, WAIS, STANFORD BINET UND ENTSPRECHENDE AUSWERTUNG, Test zur psychomotorischen Entwicklung</t>
  </si>
  <si>
    <t>SOMMINISTRAZIONE E INTERPRETAZIONE DI TEST DI DETERIORAMENTO O SVILUPPO INTELLETTIVO</t>
  </si>
  <si>
    <t>94.02.1</t>
  </si>
  <si>
    <t>SOMMINISTRAZIONE DI TEST DELLA MEMORIA  - Memoria implicita, esplicita, a breve e lungo termine</t>
  </si>
  <si>
    <t>GEDÄCHTNISTEST  - Implizites und explitzites Gedächtnis, Kurzzeit- und Langzeitgedächtnis</t>
  </si>
  <si>
    <t>94.02.1_0</t>
  </si>
  <si>
    <t>SOMMINISTRAZIONE DI TEST DELLA MEMORIA</t>
  </si>
  <si>
    <t>GEDÄCHTNISTEST</t>
  </si>
  <si>
    <t>SOMMINISTRAZIONE E INTERPRETAZIONE DI TEST DELLA MEMORIA. Memoria implicita, esplicita, a breve e lungo termine, test di attenzione, test di abilità di lettura</t>
  </si>
  <si>
    <t>GEDÄCHTNISTEST UND DESSEN AUSWERTUNG. Implizites und explizites Gedächtnis, Kurzzeit- und Langzeitgedächtnis, Aufmerksamkeitstest, Lesetest</t>
  </si>
  <si>
    <t>SOMMINISTRAZIONE E INTERPRETAZIONE DI TEST DELLA MEMORIA</t>
  </si>
  <si>
    <t>GEDÄCHTNISTEST UND DESSEN AUSWERTUNG</t>
  </si>
  <si>
    <t>94.02.2</t>
  </si>
  <si>
    <t>TEST DELLA SCALA DI MEMORIA DI WECHSLER [WMS]</t>
  </si>
  <si>
    <t>GEDÄCHTNIS-TEST-BATTERIE [WMS]</t>
  </si>
  <si>
    <t>94.02.2_0</t>
  </si>
  <si>
    <t>SOMMINISTRAZIONE E INTERPRETAZIONE DI TEST DELLA SCALA DI MEMORIA DI WECHSLER [WMS]</t>
  </si>
  <si>
    <t>GEDÄCHTNIS-TESTBATTERIE [WMS] UND DESSEN AUSWERTUNG</t>
  </si>
  <si>
    <t>94.08.1</t>
  </si>
  <si>
    <t>SOMMINISTRAZIONE DI TEST DELLE FUNZIONI ESECUTIVE</t>
  </si>
  <si>
    <t>PSYCHOMOTORISCHE LEISTUNGSTESTS</t>
  </si>
  <si>
    <t>94.08.1_0</t>
  </si>
  <si>
    <t>SOMMINISTRAZIONE E INTERPRETAZIONE DI TEST DELLE FUNZIONI ESECUTIVE</t>
  </si>
  <si>
    <t>PSYCHOMOTORISCHE LEISTUNGSTESTS UND DEREN AUSWERTUNG</t>
  </si>
  <si>
    <t>94.08.2</t>
  </si>
  <si>
    <t>SOMMINISTRAZIONE DI TEST DELLE  ABILITA' VISUO SPAZIALI</t>
  </si>
  <si>
    <t>TEST DER VISUELL-RÄUMLICHEN FÄHIGKEITEN</t>
  </si>
  <si>
    <t>94.08.2_0</t>
  </si>
  <si>
    <t>SOMMINISTRAZIONE DI TEST DELLE ABILITA' VISUO SPAZIALI</t>
  </si>
  <si>
    <t>SOMMINISTRAZIONE E INTERPRETAZIONE DI TEST DELLE ABILITA' VISUO SPAZIALI</t>
  </si>
  <si>
    <t>TEST DER VISUELL-RÄUMLICHEN FÄHIGKEITEN UND DESSEN AUSWERTUNG</t>
  </si>
  <si>
    <t>95.22</t>
  </si>
  <si>
    <t>ELETTROOCULOGRAFIA (EOG)</t>
  </si>
  <si>
    <t>ELEKTROOCULOGRAPHIE</t>
  </si>
  <si>
    <t>95.22_0</t>
  </si>
  <si>
    <t>ELEKTROOKULOGRAPHIE (EOG)</t>
  </si>
  <si>
    <t>95.25</t>
  </si>
  <si>
    <t>ELETTROMIOGRAFIA DELL'OCCHIO (EMG)</t>
  </si>
  <si>
    <t>ELEKTROMYOGRAPHIE DES AUGES (EMG)</t>
  </si>
  <si>
    <t>95.25_0</t>
  </si>
  <si>
    <t>99.29.9</t>
  </si>
  <si>
    <t>INIEZIONE DI TOSSINA BOTULINICA - La tariffa non include il costo del farmaco</t>
  </si>
  <si>
    <t>BOTULINUS TOXIN INJEKTION - In dem Tarif sind die Kosten des Medikaments nicht inbegriffen</t>
  </si>
  <si>
    <t>99.29.9_0</t>
  </si>
  <si>
    <t>INIEZIONE DI TOSSINA BOTULINICA</t>
  </si>
  <si>
    <t>BOTULINUMTOXIN-INJEKTION</t>
  </si>
  <si>
    <t>BOTULINUMTOXIN INJEKTION</t>
  </si>
  <si>
    <t>03.99.1</t>
  </si>
  <si>
    <t>INSERZIONE DI DISPOSITIVO DI ACCESSO PERIDURALE TOTALMENTE IMPIANTABILE. Non associabile a 03.91.1</t>
  </si>
  <si>
    <t>EINFÜHRUNG EINER KOMPLETT IMPLANTIERBAREN VORRICHTUNG FÜR PERIDURALEN ZUGANG. Nicht vereinbar mit 03.91.1.</t>
  </si>
  <si>
    <t>03.99.1_0</t>
  </si>
  <si>
    <t>INSERZIONE DI DISPOSITIVO DI ACCESSO PERIDURALE TOTALMENTE IMPIANTABILE</t>
  </si>
  <si>
    <t>EINFÜHRUNG EINER KOMPLETT IMPLANTIERBAREN VORRICHTUNG FÜR PERIDURALEN ZUGANG</t>
  </si>
  <si>
    <t>Neurochirurgia / Anestesia</t>
  </si>
  <si>
    <t>02.39.1</t>
  </si>
  <si>
    <t>PUNTURA DI RESERVOIR CRANICO PER DELIQUORAZIONE</t>
  </si>
  <si>
    <t>PUNKTION DURCH KRANIELLES RESERVOIR ZUR ENTFERNUNG VON ÜBERSCHÜSSIGEM LIQUOR</t>
  </si>
  <si>
    <t>02.39.1_0</t>
  </si>
  <si>
    <t>PUNTURA DI RESERVOIR DI DVP O OMAYA CRANICO PER DELIQUORAZIONE</t>
  </si>
  <si>
    <t>PUNKTION EINES RESERVOIRS EINES VPS/OMAYA ZUR ENTFERNUNG VON ÜBERSCHÜSSIGEM LIQUOR</t>
  </si>
  <si>
    <t>Neurochirurgia</t>
  </si>
  <si>
    <t>03.92</t>
  </si>
  <si>
    <t>INIEZIONE DI ALTRI FARMACI NEL CANALE VERTEBRALE - Iniezione intratecale [endorachide] di steroidi -  Escluso: Iniezione di liquido di contrasto per mielogramma, iniezione di farmaco citotossico nel canale vertebrale (03.8)</t>
  </si>
  <si>
    <t>INJEKTION ANDERER MEDIKAMENTE IN DEN SPINALKANAL  - Intrathekale [spinale] Injektion von Steroiden  - Ausgenommen: KM-Injektion zur Durchführung einer Myelographie, Injektion eines Zytostatikums in den Spinalkanal (03.8)</t>
  </si>
  <si>
    <t>03.92_0</t>
  </si>
  <si>
    <t>INIEZIONE DI ALTRI FARMACI NEL CANALE VERTEBRALE</t>
  </si>
  <si>
    <t>INJEKTION ANDERER MEDIKAMENTE IN DEN WIRBELKANAL</t>
  </si>
  <si>
    <t>INIEZIONE DI ALTRI FARMACI NEL CANALE VERTEBRALE. Iniezione intratecale [endorachide]. Escluso: Iniezione di liquido di contrasto per mielogramma, Iniezione di farmaco citotossico nel canale vertebrale (03.8). Incluso farmaco</t>
  </si>
  <si>
    <t>INJEKTION ANDERER MEDIKAMENTE IN DEN SPINALKANAL. INTRATHEKALE [SPINALE] INJEKTION. Ausgenommen: KM-Injektion zur Durchführung einer Myelographie, Injektion von Zytostatikum in den Spinalkanal (03.8). Medikament inbegriffen</t>
  </si>
  <si>
    <t>INIEZIONE DI ALTRI FARMACI NEL CANALE VERTEBRALE. Iniezione intratecale [endorachide]</t>
  </si>
  <si>
    <t>INJEKTION ANDERER MEDIKAMENTE IN DEN SPINALKANAL. INTRATHEKALE [SPINALE] INJEKTION</t>
  </si>
  <si>
    <t>INJEKTION ANDERER MEDIKAMENTE IN DEN SPINALKANAL</t>
  </si>
  <si>
    <t>04.11.1</t>
  </si>
  <si>
    <t>BIOPSIA [PERCUTANEA][AGOBIOPSIA] DEI NERVI PERIFERICI</t>
  </si>
  <si>
    <t>BIOPSIE [PERKUTANE][NADELBIOPSIE] DER PERIPHEREN NERVEN</t>
  </si>
  <si>
    <t>04.11.1_0</t>
  </si>
  <si>
    <t>04.12</t>
  </si>
  <si>
    <t>BIOPSIA A CIELO APERTO DEI NERVI PERIFERICI</t>
  </si>
  <si>
    <t>BIOPSIE DER PERIPHEREN NERVEN OFFEN</t>
  </si>
  <si>
    <t>04.12_0</t>
  </si>
  <si>
    <t>04.43</t>
  </si>
  <si>
    <t>LIBERAZIONE DEL TUNNEL CARPALE -  Incluso: procedure anestesiologiche, esami pre intervento, intervento, medicazioni, rimozione punti, visita di controllo</t>
  </si>
  <si>
    <t>DEKOMPRESSION DES KARPALTUNNELS - Inbegriffen: anästhesiologische und präoperative Untersuchungen, Operation,  Wundversorgung, Entfernung der Nähte, Kontrollvisite</t>
  </si>
  <si>
    <t>04.43_2</t>
  </si>
  <si>
    <t>LIBERAZIONE DEL TUNNEL CARPALE DX</t>
  </si>
  <si>
    <t>DEKOMPRESSION AM KARPALTUNNEL DX</t>
  </si>
  <si>
    <t>LIBERAZIONE DEL TUNNEL CARPALE. Incluso: Visita anestesiologica ed anestesia, esami pre-intervento, intervento, medicazioni, rimozione punti, visita di controllo</t>
  </si>
  <si>
    <t>DEKOMPRESSION DES KARPALTUNNELS. Inbegriffen: anästhesiologische, präoperative Untersuchungen und Anästhesie, Operation, Wundversorgung, Entfernung der Nähte, Kontrollvisite</t>
  </si>
  <si>
    <t>DEKOMPRESSION DES KARPALTUNNELS DX</t>
  </si>
  <si>
    <t>04.43_3</t>
  </si>
  <si>
    <t>LIBERAZIONE DEL TUNNEL CARPALE SX</t>
  </si>
  <si>
    <t>DEKOMPRESSION AM KARPALTUNNEL SX</t>
  </si>
  <si>
    <t>DEKOMPRESSION DES KARPALTUNNELS SX</t>
  </si>
  <si>
    <t>99.29.1</t>
  </si>
  <si>
    <t>INIEZIONE PERINERVOSA</t>
  </si>
  <si>
    <t>PERINEURALE INJEKTION</t>
  </si>
  <si>
    <t>99.29.1_0</t>
  </si>
  <si>
    <t>38.95</t>
  </si>
  <si>
    <t>CATETERISMO VENOSO PER DIALISI RENALE  - Singolo o doppio</t>
  </si>
  <si>
    <t>ANLAGE EINES VENÖSEN HÄMODIALYSEKATHETERS  - Ein- oder doppellumig</t>
  </si>
  <si>
    <t>38.95_0</t>
  </si>
  <si>
    <t>CATETERISMO VENOSO PER DIALISI RENALE</t>
  </si>
  <si>
    <t>ANLEGEN EINES VENÖSEN HÄMODIALYSEKATHETERS</t>
  </si>
  <si>
    <t>38.95.1
38.95.2
38.95.3
38.95.4
38.95.6
38.95.8</t>
  </si>
  <si>
    <t>POSIZIONAMENTO CATETERE VENOSO FEMORALE TEMPORANEO PER DIALISI RENALE. Inclusa eventuale guida ecografica
POSIZIONAMENTO CATETERE VENOSO FEMORALE PERMANENTE CON TUNNELLIZZAZIONE PER DIALISI RENALE. Inclusa eventuale guida ecografica
SOSTITUZIONE O RIMOZIONE DI CATETERE VENOSO FEMORALE TEMPORANEO PER DIALISI RENALE
SOSTITUZIONE O RIMOZIONE DI CATETERE VENOSO FEMORALE PERMANENTE CON TUNNELLIZZAZIONE PER DIALISI RENALE
POSIZIONAMENTO ECOGUIDATO DI CATETERE VENOSO CENTRALE TEMPORANEO PER DIALISI RENALE
POSIZIONAMENTO ECOGUIDATO DI CATETERE VENOSO CENTRALE PERMANENTE PER DIALISI RENALE CON TUNNELLIZZAZIONE</t>
  </si>
  <si>
    <t>LAGERUNG EINES TEMPORÄREN VENÖSEN FEMORALISKATHETERS FÜR HÄMODIALYSE. Eventuelle US-Steuerung inbegriffen
LAGERUNG EINES PERMANENTEN VENÖSEN FEMORALISKATHETERS MIT TUNNELIERUNG FÜR HÄMODIALYSE. Eventuelle US-Steuerung inbegriffen
ERSATZ ODER BEHEBUNG VON TEMPORÄREN VENÖSEN FEMORALISKATHETER FÜR HÄMODIALYSE
ERSATZ ODER BEHEBUNG VON PERMANENTEN VENÖSEN FEMORALISKATHETER MIT TUNNELIERUNG FÜR HÄMODIALYSE
US-GESTEUERTE LAGERUNG EINES TEMPORÄREN ZENTRALVENÖSEN KATHETERS FÜR HÄMODIALYSE
US-GESTEUERTE LAGERUNG EINES PERMANENTEN ZENTRALVENÖSEN KATHETERS FÜR HÄMODIALYSE</t>
  </si>
  <si>
    <t>38.95.1_0
38.95.2_0
38.95.3_0
38.95.4_2
38.95.4_3
38.95.6_0
38.95.8_0</t>
  </si>
  <si>
    <t>POSIZIONAMENTO CATETERE VENOSO FEMORALE TEMPORANEO PER DIALISI RENALE
POSIZIONAMENTO CATETERE VENOSO FEMORALE PERMANENTE CON TUNNELLIZZAZIONE PER DIALISI RENALE. Inclusa eventuale guida ecografica
SOSTITUZIONE O RIMOZIONE DI CATETERE VENOSO FEMORALE TEMPORANEO PER DIALISI RENALE
SOSTITUZIONE DI CATETERE VENOSO FEMORALE PERMANENTE CON TUNNELLIZZAZIONE PER DIALISI RENALE
RIMOZIONE DI CATETERE VENOSO FEMORALE PERMANENTE CON TUNNELLIZZAZIONE PER DIALISI RENALE
POSIZIONAMENTO ECOGUIDATO DI CATETERE VENOSO CENTRALE TEMPORANEO PER DIALISI RENALE
POSIZIONAMENTO ECOGUIDATO DI CATETERE VENOSO CENTRALE PERMANENTE PER DIALISI RENALE CON TUNNELLIZZAZIONE</t>
  </si>
  <si>
    <t>LAGERUNG EINES TEMPORÄREN VENÖSEN FEMORALISKATHETERS FÜR HÄMODIALYSE
LEGUNG EINES PERMANENTEN VENÖSEN FEMORALISKATHETERS MIT TUNNELIERUNG FÜR HÄMODIALYSE. Eventuelle US-Steuerung inbegriffen
ERSATZ ODER BEHEBUNG VON TEMPORÄREN VENÖSEN FEMORALISKATHETER FÜR HÄMODIALYSE
ERSATZ VON PERMANENTEN VENÖSEN FEMORALISKATHETER MIT TUNNELIERUNG FÜR HÄMODIALYSE
BEHEBUNG VON PERMANENTEN VENÖSEN FEMORALISKATHETER MIT TUNNELIERUNG FÜR HÄMODIALYSE
US-GESTEUERTE LAGERUNG EINES TEMPORÄREN ZENTRALVENÖSEN KATHETERS FÜR HÄMODIALYSE
US-GESTEUERTE LAGERUNG EINES PERMANENTEN ZENTRALVENÖSEN KATHETERS FÜR HÄMODIALYSE</t>
  </si>
  <si>
    <t>POSIZIONAMENTO CATETERE VENOSO FEMORALE TEMPORANEO PER DIALISI RENALE
POSIZIONAMENTO CATETERE VENOSO FEMORALE PERMANENTE CON TUNNELLIZZAZIONE PER DIALISI RENALE
SOSTITUZIONE O RIMOZIONE DI CATETERE VENOSO FEMORALE TEMPORANEO PER DIALISI RENALE
SOSTITUZIONE DI CATETERE VENOSO FEMORALE PERMANENTE CON TUNNELLIZZAZIONE PER DIALISI RENALE
RIMOZIONE DI CATETERE VENOSO FEMORALE PERMANENTE CON TUNNELLIZZAZIONE PER DIALISI RENALE
POSIZIONAMENTO ECOGUIDATO DI CATETERE VENOSO CENTRALE TEMPORANEO PER DIALISI RENALE
POSIZIONAMENTO ECOGUIDATO DI CATETERE VENOSO CENTRALE PERMANENTE PER DIALISI RENALE CON TUNNELLIZZAZIONE</t>
  </si>
  <si>
    <t>LAGERUNG EINES TEMPORÄREN VENÖSEN FEMORALISKATHETERS FÜR HÄMODIALYSE
LAGERUNG EINES PERMANENTEN VENÖSEN FEMORALISKATHETERS MIT TUNNELIERUNG FÜR HÄMODIALYSE
ERSATZ ODER BEHEBUNG VON TEMPORÄREN VENÖSEN FEMORALISKATHETER FÜR HÄMODIALYSE
ERSATZ VON PERMANENTEN VENÖSEN FEMORALISKATHETER MIT TUNNELIERUNG FÜR HÄMODIALYSE
BEHEBUNG VON PERMANENTEN VENÖSEN FEMORALISKATHETER MIT TUNNELIERUNG FÜR HÄMODIALYSE
US-GESTEUERTE LAGERUNG EINES TEMPORÄREN ZENTRALVENÖSEN KATHETERS FÜR HÄMODIALYSE
US-GESTEUERTE LAGERUNG EINES PERMANENTEN ZENTRALVENÖSEN KATHETERS FÜR HÄMODIALYSE</t>
  </si>
  <si>
    <t>Änderung: mit mehreren CPP-Kodexen zusammengeführt</t>
  </si>
  <si>
    <t>Nefrologia / Anestesia</t>
  </si>
  <si>
    <t>38.95.1</t>
  </si>
  <si>
    <t>POSIZIONAMENTO CATETERE VENOSO FEMORALE TEMPORANEO PER DIALISI RENALE. Inclusa eventuale guida ecografica</t>
  </si>
  <si>
    <t>LEGUNG EINES TEMPORÄREN VENÖSEN FEMORALISKATHETERS FÜR HÄMODIALYSE. Eventuelle US-Steuerung inbegriffen</t>
  </si>
  <si>
    <t>38.95.1_0</t>
  </si>
  <si>
    <t>LEGUNG EINES TEMPORÄREN VENÖSEN FEMORALISKATHETERS FÜR HÄMODIALYSE</t>
  </si>
  <si>
    <t>POSIZIONAMENTO CATETERE VENOSO FEMORALE TEMPORANEO PER DIALISI RENALE</t>
  </si>
  <si>
    <t>38.95.2</t>
  </si>
  <si>
    <t>POSIZIONAMENTO CATETERE VENOSO FEMORALE PERMANENTE CON TUNNELLIZZAZIONE PER DIALISI RENALE. Inclusa eventuale guida ecografica</t>
  </si>
  <si>
    <t>LEGUNG EINES PERMANENTEN VENÖSEN FEMORALISKATHETERS MIT TUNNELIERUNG FÜR HÄMODIALYSE. Eventuelle US-Steuerung inbegriffen</t>
  </si>
  <si>
    <t>38.95.2_0</t>
  </si>
  <si>
    <t>POSIZIONAMENTO CATETERE VENOSO FEMORALE PERMANENTE CON TUNNELLIZZAZIONE PER DIALISI RENALE</t>
  </si>
  <si>
    <t>LEGUNG EINES PERMANENTEN VENÖSEN FEMORALISKATHETERS MIT TUNNELIERUNG FÜR HÄMODIALYSE</t>
  </si>
  <si>
    <t>38.95.3</t>
  </si>
  <si>
    <t>SOSTITUZIONE O RIMOZIONE DI CATETERE VENOSO FEMORALE TEMPORANEO PER DIALISI RENALE</t>
  </si>
  <si>
    <t>ERSATZ ODER BEHEBUNG VON TEMPORÄREN VENÖSEN FEMORALISKATHETER FÜR HÄMODIALYSE</t>
  </si>
  <si>
    <t>38.95.3_0</t>
  </si>
  <si>
    <t>38.95.4</t>
  </si>
  <si>
    <t>SOSTITUZIONE O RIMOZIONE DI CATETERE VENOSO FEMORALE PERMANENTE CON TUNNELLIZZAZIONE PER DIALISI RENALE</t>
  </si>
  <si>
    <t>ERSATZ ODER BEHEBUNG VON PERMANENTEN VENÖSEN FEMORALISKATHETER MIT TUNNELIERUNG FÜR HÄMODIALYSE</t>
  </si>
  <si>
    <t>38.95.4_2</t>
  </si>
  <si>
    <t>SOSTITUZIONE DI CATETERE VENOSO FEMORALE PERMANENTE CON TUNNELLIZZAZIONE PER DIALISI RENALE</t>
  </si>
  <si>
    <t>ERSATZ VON PERMANENTEN VENÖSEN FEMORALISKATHETER MIT TUNNELIERUNG FÜR HÄMODIALYSE</t>
  </si>
  <si>
    <t>38.95.4_3</t>
  </si>
  <si>
    <t>RIMOZIONE DI CATETERE VENOSO FEMORALE PERMANENTE CON TUNNELLIZZAZIONE PER DIALISI RENALE</t>
  </si>
  <si>
    <t>BEHEBUNG VON PERMANENTEN VENÖSEN FEMORALISKATHETER MIT TUNNELIERUNG FÜR HÄMODIALYSE</t>
  </si>
  <si>
    <t>38.95.6</t>
  </si>
  <si>
    <t>POSIZIONAMENTO ECOGUIDATO DI CATETERE VENOSO CENTRALE TEMPORANEO PER DIALISI RENALE</t>
  </si>
  <si>
    <t>US-GESTEUERTE LAGERUNG EINES TEMPORÄREN ZENTRALVENÖSEN KATHETERS FÜR HÄMODIALYSE</t>
  </si>
  <si>
    <t>38.95.6_0</t>
  </si>
  <si>
    <t>38.95.8</t>
  </si>
  <si>
    <t>POSIZIONAMENTO ECOGUIDATO DI CATETERE VENOSO CENTRALE PERMANENTE PER DIALISI RENALE CON TUNNELLIZZAZIONE</t>
  </si>
  <si>
    <t>US-GESTEUERTE LAGERUNG EINES PERMANENTEN ZENTRALVENÖSEN KATHETERS FÜR HÄMODIALYSE</t>
  </si>
  <si>
    <t>38.95.8_0</t>
  </si>
  <si>
    <t>96.57</t>
  </si>
  <si>
    <t>IRRIGAZIONE DI CATETERE VASCOLARE  - Irrigazione [disostruzione] dello shunt arterovenoso</t>
  </si>
  <si>
    <t>SPÜLUNG DES GEFÄSSKATHETERS  - Spülung [Rekanalisierung] des arteriovenösen Shunts</t>
  </si>
  <si>
    <t>96.57_0</t>
  </si>
  <si>
    <t>DISOSTRUZIONE DI CATETERE VASCOLARE</t>
  </si>
  <si>
    <t>SPÜLUNG DES GEFÄSSKATHETERS</t>
  </si>
  <si>
    <t>IRRIGAZIONE DI CATETERE VASCOLARE. Irrigazione o infusione di urokinasi o r-TPA per disostruzione</t>
  </si>
  <si>
    <t>SPÜLUNG DES GEFÄSSKATHETERS. Spülung oder Infusion von Urokinase oder rTPA zur Desobliteration</t>
  </si>
  <si>
    <t>Variazione: Irrigazione o infusione di urokinasi o r-TPA per disostruzione</t>
  </si>
  <si>
    <t>Änderung: Spülung oder Infusion von Urokinase oder rTPA zur Desobliteration</t>
  </si>
  <si>
    <t xml:space="preserve">Nefrologia / Anestesia / Diagnostica per immagini </t>
  </si>
  <si>
    <t>38.95.9</t>
  </si>
  <si>
    <t>POSIZIONAMENTO DI CATETERE VENOSO CENTRALE PERMANENTE UNICO PER DIALISI EXTRACORPOREA CON TUNNELLIZZAZIONE</t>
  </si>
  <si>
    <t>LAGERUNG EINES PERMANENTEN ZENTRALVENÖSEN EINZELKATHETERS MIT TUNNELIERUNG FÜR EXTRAKORPORALE HÄMODIALYSE</t>
  </si>
  <si>
    <t>38.95.9_0</t>
  </si>
  <si>
    <t>Nefrologia</t>
  </si>
  <si>
    <t>38.95.A</t>
  </si>
  <si>
    <t>POSIZIONAMENTO DI CATETERE VENOSO CENTRALE PERMANENTE DOPPIO PER DIALISI EXTRACORPOREA CON TUNNELLIZZAZIONE</t>
  </si>
  <si>
    <t>LEGUNG EINES PERMANENTEN ZENTRALVENÖSEN DOPPELKATHETERS MIT TUNNELIERUNG FÜR EXTRAKORPORALE HÄMODIALYSE</t>
  </si>
  <si>
    <t>38.95.A_0</t>
  </si>
  <si>
    <t>39.27</t>
  </si>
  <si>
    <t>CONFEZIONAMENTO DI FISTOLA PERIFERICA ARTEROVENOSA PER DIALISI RENALE</t>
  </si>
  <si>
    <t>ANLAGE EINER DISTALEN ARTERIOVENÖSEN FISTEL FÜR HÄMODIALYSE</t>
  </si>
  <si>
    <t>39.27_0</t>
  </si>
  <si>
    <t>39.27.1</t>
  </si>
  <si>
    <t>CONFEZIONAMENTO DI FISTOLA PROSSIMALE ARTEROVENOSA PER DIALISI RENALE</t>
  </si>
  <si>
    <t>ANLAGE EINER PROXIMALEN ARTERIOVENÖSEN FISTEL FÜR HÄMODIALYSE</t>
  </si>
  <si>
    <t>39.27.1_0</t>
  </si>
  <si>
    <t>39.42</t>
  </si>
  <si>
    <t>REVISIONE DI FISTOLA PERIFERICA ARTEROVENOSA PER DIALISI RENALE</t>
  </si>
  <si>
    <t>REVISION EINER DISTALEN ARTERIOVENÖSEN FISTEL FÜR HÄMODIALYSE</t>
  </si>
  <si>
    <t>39.42_0</t>
  </si>
  <si>
    <t>39.43</t>
  </si>
  <si>
    <t>CHIUSURA DI FISTOLA PERIFERICA ARTEROVENOSA PER DIALISI RENALE</t>
  </si>
  <si>
    <t>VERSCHLUSS EINER DISTALEN ARTERIOVENÖSEN FISTEL FÜR HÄMODIALYSE</t>
  </si>
  <si>
    <t>39.43_0</t>
  </si>
  <si>
    <t>39.95</t>
  </si>
  <si>
    <t>EMODIALISI IN ACETATO O IN BICARBONATO CON O SENZA MEMBRANE MOLTO BIOCOMPATIBILI - Incluso: visita, operazioni manuali, farmaci, indagini di laboratorio comunemente connesse al trattamento dialitico, medicazioni e fasciature, stesura e modifica del piano emodialitico. Codificabile solo da parte del Centro Emodialisi Alto Adige</t>
  </si>
  <si>
    <t>HÄMODIALYSE MIT ACETAT ODER BICARBONAT OHNE ODER MIT  HOCHBIOKOMPATIBLEN MEMBRANEN - Inbegriffen: die Visite, die manuellen Tätigkeiten (Handgriffe), die Pharmaka, die mit der Dialysebehandlung verbundenen Laboruntersuchungen, die Verarztungen und das Verbinden, die Erstellung oder die eventuelle Änderung des Behandlungsplans für Hämodialyse. Die Leistung darf nur von dem Privatzentrum kodiert werden</t>
  </si>
  <si>
    <t>39.95_0</t>
  </si>
  <si>
    <t>EMODIALISI IN ACETATO O IN BICARBONATO CON O SENZA MEMBRANE MOLTO BIOCOMPATIBILI</t>
  </si>
  <si>
    <t>HÄMODIALYSE MIT ACETAT ODER BICARBONAT OHNE ODER MIT HOCHBIOKOMPATIBLEN MEMBRANEN</t>
  </si>
  <si>
    <t>39.95.1</t>
  </si>
  <si>
    <t>EMODIALISI IN ACETATO O IN BICARBONATO</t>
  </si>
  <si>
    <t>HÄMODIALYSE MIT ACETAT ODER BICARBONAT</t>
  </si>
  <si>
    <t>39.95.1_0</t>
  </si>
  <si>
    <t>39.95.2
39.95.3
39.95.4
39.95.5
39.95.6
39.95.7
39.95.8
39.95.B
39.95.C
39.95.D
39.95.E
39.95.F
39.95.G</t>
  </si>
  <si>
    <t>39.95.2 EMODIALISI IN BICARBONATO E MEMBRANE SINTETICHE A BASSO ED ALTO FLUSSO AD ASSISTENZA LIMITATA. Per seduta. Ciclo fino a 13 sedute
39.95.3 EMODIALISI IN BICARBONATO E MEMBRANE SINTETICHE A BASSO ED ALTO FLUSSO, A DOMICILIO. Per seduta. Ciclo fino a 13 sedute
39.95.4 EMODIALISI IN BICARBONATO E MEMBRANE SINTETICHE A BASSO ED ALTO FLUSSO. Per seduta. Ciclo fino a 13 sedute
39.95.5 EMODIAFILTRAZIONE. Per seduta. Ciclo fino a 13 sedute
39.95.6	 EMODIAFILTRAZIONE AD ASSISTENZA LIMITATA. Per seduta. Ciclo fino a 13 sedute
39.95.7 ALTRA EMODIAFILTRAZIONE [Hemodia Filtration Reinfusion (HFR), Acetate Free Biofiltration (AFB), MID Dilution, MIXED Dilution]. Per seduta. Ciclo fino a 13 sedute
39.95.8 EMOFILTRAZIONE. Per seduta. Ciclo fino a 13 sedute
39.95.B EMODIAFILTRAZIONE A DOMICILIO. Per seduta. Ciclo fino a 13 sedute
39.95.C EMODIALISI IN BICARBONATO E MEMBRANE SPECIFICHE AD ASSISTENZA LIMITATA. Per seduta. Ciclo fino a 13 sedute
39.95.D EMODIALISI IN BICARBONATO E MEMBRANE SINTETICHE A BASSO ED ALTO FLUSSO CON INFUSIONE DI NUTRIENTI AD ASSISTENZA LIMITATA. Per seduta. Ciclo fino a 13 sedute
39.95.E TRAINING PER DIALISI PERITONEALE DOMICILIARE. Per seduta. Fino a 3 sedute
39.95.F EMODIALISI IN BICARBONATO E MEMBRANE SPECIFICHE A DOMICILIO. Per seduta. Ciclo fino a 13 sedute
39.95.G EMODIALISI IN BICARBONATO E MEMBRANE SPECIFICHE. Per seduta. Ciclo fino a 13 sedute</t>
  </si>
  <si>
    <t>39.95.2 HÄMODIALYSE MIT BICARBONAT UND SYNTHETISCHEN NIEDER UND HOCHFLUSSMEMBRANEN. LIMITED CARE. Pro Sitzung. Zyklus bis 13 Sitzungen
39.95.3 HÄMODIALYSE MIT BICARBONAT UND SYNTHETISCHEN NIEDER UND HOCHFLUSSMEMBRANEN. HEIMDIALYSE. Zyklus bis 13 Sitzungen
39.95.4 HÄMODIALYSE MIT BICARBONAT UND SYNTHETISCHEN NIEDER UND HOCHFLUSSMEMBRANEN. Zyklus bis 13 Sitzungen
39.95.5 HÄMODIAFILTRATION. Pro Sitzung. Zyklus bis 13 Sitzungen
39.95.6 HÄMODIAFILTRATION LIMITED CARE. Pro Sitzung. Zyklus bis 13 Sitzungen
39.95.7 ANDERE HÄMODIAFILTRATION [Hemodia Filtration Reinfusion (HFR), Acetate Free Biofiltration (AFB), MID Dilution, MIXED Dilution]. Pro Sitzung. Zyklus bis 13 Sitzungen
39.95.8 HÄMOFILTRATION. Pro Sitzung. Zyklus bis 13 Sitzungen
39.95.B HÄMODIAFILTRATION. HEIMDIALYSE. Pro Sitzung. Zyklus bis 13 Sitzungen
39.95.C HÄMODIALYSE MIT BICARBONAT UND SPEZIFISCHEN MEMBRANEN. LIMITED CARE. Pro Sitzung. Zyklus bis 13 Sitzungen
39.95.D	 HÄMODIALYSE MIT BICARBONAT UND SYNTHETISCHEN MEMBRANEN. NIEDER- UND HOCHFLUSSMEMBRANEN MIT INFUSION VON NÄHRSTOFFEN. LIMITED CARE. Pro Sitzung. Zyklus bis 13 Sitzungen
39.95.E TRAINING FÜR PERITONEALDIALYSE. HEIMDIALYSE. Pro Sitzung. Bis 3 Sitzungen
39.95.F HÄMODIALYSE MIT BICARBONAT UND SPEZIFISCHEN MEMBRANEN. HEIMDIALYSE. Pro Sitzung. Zyklus bis 13 Sitzungen
39.95.G HÄMODIALYSE MIT BICARBONAT UND SPEZIFISCHEN MEMBRANEN. Pro Sitzung. Zyklus bis 13 Sitzungen</t>
  </si>
  <si>
    <t>39.95.2_0
39.95.3_0
39.95.4_0
39.95.5_0
39.95.6_0
39.95.7_0
39.95.8_0
39.95.B_0
39.95.C_0
39.95.D_0
39.95.E_0
39.95.F_0
39.95.G_0</t>
  </si>
  <si>
    <t>EMODIALISI IN BICARBONATO E MEMBRANE SINTETICHE A BASSO ED ALTO FLUSSO AD ASSISTENZA LIMITATA. Per seduta
EMODIALISI IN BICARBONATO E MEMBRANE SINTETICHE A BASSO ED ALTO FLUSSO, A DOMICILIO. Per seduta
EMODIALISI IN BICARBONATO E MEMBRANE SINTETICHE A BASSO ED ALTO FLUSSO. Per seduta
EMODIAFILTRAZIONE. Per seduta
EMODIAFILTRAZIONE AD ASSISTENZA LIMITATA. Per seduta
ALTRA EMODIAFILTRAZIONE. Per seduta
EMOFILTRAZIONE. Per seduta
EMODIAFILTRAZIONE A DOMICILIO. Per seduta
EMODIALISI IN BICARBONATO E MEMBRANE SPECIFICHE AD ASSISTENZA LIMITATA. Per seduta
EMODIALISI IN BICARBONATO E MEMBRANE SINTETICHE A BASSO ED ALTO FLUSSO CON INFUSIONE DI NUTRIENTI AD ASSISTENZA LIMITATA. Per seduta
TRAINING PER DIALISI PERITONEALE DOMICILIARE. Per seduta
EMODIALISI IN BICARBONATO E MEMBRANE SPECIFICHE A DOMICILIO. Per seduta. Ciclo fino a 13 sedute
EMODIALISI IN BICARBONATO E MEMBRANE SPECIFICHE. Per seduta</t>
  </si>
  <si>
    <t>HÄMODIALYSE MIT BICARBONAT UND SYNTHETISCHEN NIEDER UND HOCHFLUSSMEMBRANEN. LIMITED CARE. Pro Sitzung
HÄMODIALYSE MIT BICARBONAT UND SYNTHETISCHEN NIEDER UND HOCHFLUSSMEMBRANEN. HEIMDIALYSE. Pro Sitzung
HÄMODIALYSE MIT BICARBONAT UND SYNTHETISCHEN NIEDER UND HOCHFLUSSMEMBRANEN. Pro Sitzung
HÄMODIAFILTRATION. Pro Sitzung
HÄMODIAFILTRATION LIMITED CARE. Pro Sitzung
ANDERE HÄMODIAFILTRATION. Pro Sitzung
HÄMOFILTRATION. Pro SitzungHÄMODIAFILTRATION. HEIMDIALYSE. Pro Sitzung
HÄMODIALYSE MIT BICARBONAT UND SPEZIFISCHEN MEMBRANEN. LIMITED CARE. Pro Sitzung
HÄMODIALYSE MIT BICARBONAT UND SYNTHETISCHEN MEMBRANEN. NIEDER- UND HOCHFLUSSMEMBRANEN MIT INFUSION VON NÄHRSTOFFEN. LIMITED CARE. Pro Sitzung
TRAINING FÜR PERITONEALDIALYSE. HEIMDIALYSE. Pro Sitzung
HÄMODIALYSE MIT BICARBONAT UND SPEZIFISCHEN MEMBRANEN. HEIMDIALYSE. Pro Sitzung
HÄMODIALYSE MIT BICARBONAT UND SPEZIFISCHEN MEMBRANEN. Pro Sitzung</t>
  </si>
  <si>
    <t>EMODIALISI IN BICARBONATO E MEMBRANE SINTETICHE A BASSO ED ALTO FLUSSO AD ASSISTENZA LIMITATA
EMODIALISI IN BICARBONATO E MEMBRANE SINTETICHE A BASSO ED ALTO FLUSSO, A DOMICILIO
EMODIALISI IN BICARBONATO E MEMBRANE SINTETICHE A BASSO ED ALTO FLUSSO
EMODIAFILTRAZIONE
EMODIAFILTRAZIONE AD ASSISTENZA LIMITATA
ALTRA EMODIAFILTRAZIONE
EMOFILTRAZIONE
EMODIAFILTRAZIONE A DOMICILIO
EMODIALISI IN BICARBONATO E MEMBRANE SPECIFICHE AD ASSISTENZA LIMITATA
EMODIALISI IN BICARBONATO E MEMBRANE SINTETICHE A BASSO ED ALTO FLUSSO CON INFUSIONE DI NUTRIENTI AD ASSISTENZA LIMITATA
TRAINING PER DIALISI PERITONEALE DOMICILIARE
EMODIALISI IN BICARBONATO E MEMBRANE SPECIFICHE A DOMICILIO
EMODIALISI IN BICARBONATO E MEMBRANE SPECIFICHE</t>
  </si>
  <si>
    <t>HÄMODIALYSE MIT BICARBONAT UND SYNTHETISCHEN NIEDER UND HOCHFLUSSMEMBRANEN. LIMITED CARE
HÄMODIALYSE MIT BICARBONAT UND SYNTHETISCHEN NIEDER UND HOCHFLUSSMEMBRANEN. HEIMDIALYSE
HÄMODIALYSE MIT BICARBONAT UND SYNTHETISCHEN NIEDER UND HOCHFLUSSMEMBRANEN
HÄMODIAFILTRATION
HÄMODIAFILTRATION LIMITED CARE
ANDERE HÄMODIAFILTRATION
HÄMOFILTRATION
HÄMODIAFILTRATION. HEIMDIALYSE
HÄMODIALYSE MIT BICARBONAT UND SPEZIFISCHEN MEMBRANEN. LIMITED CARE
HÄMODIALYSE MIT BICARBONAT UND SYNTHETISCHEN MEMBRANEN. NIEDER- UND HOCHFLUSSMEMBRANEN MIT INFUSION VON NÄHRSTOFFEN. LIMITED CARE
TRAINING FÜR PERITONEALDIALYSE. HEIMDIALYSE
HÄMODIALYSE MIT BICARBONAT UND SPEZIFISCHEN MEMBRANEN. HEIMDIALYSE
HÄMODIALYSE MIT BICARBONAT UND SPEZIFISCHEN MEMBRANEN</t>
  </si>
  <si>
    <t>39.95.2</t>
  </si>
  <si>
    <t>EMODIALISI IN ACETATO O IN BICARBONATO, AD ASSISTENZA LIMITATA</t>
  </si>
  <si>
    <t>HÄMODIALYSE MIT ACETAT ODER BICARBONAT, LIMITED CARE</t>
  </si>
  <si>
    <t>39.95.2_0</t>
  </si>
  <si>
    <t>EMODIALISI IN BICARBONATO E MEMBRANE SINTETICHE A BASSO ED ALTO FLUSSO AD ASSISTENZA LIMITATA. Per seduta. Ciclo fino a 13 sedute</t>
  </si>
  <si>
    <t>HÄMODIALYSE MIT BICARBONAT UND SYNTHETISCHEN NIEDER UND HOCHFLUSSMEMBRANEN. LIMITED CARE. Pro Sitzung. Zyklus bis 13 Sitzungen</t>
  </si>
  <si>
    <t>EMODIALISI IN BICARBONATO E MEMBRANE SINTETICHE A BASSO ED ALTO FLUSSO AD ASSISTENZA LIMITATA. Per seduta</t>
  </si>
  <si>
    <t>HÄMODIALYSE MIT BICARBONAT UND SYNTHETISCHEN NIEDER UND HOCHFLUSSMEMBRANEN. LIMITED CARE. Pro Sitzung</t>
  </si>
  <si>
    <t>EMODIALISI IN BICARBONATO E MEMBRANE SINTETICHE A BASSO ED ALTO FLUSSO AD ASSISTENZA LIMITATA</t>
  </si>
  <si>
    <t>HÄMODIALYSE MIT BICARBONAT UND SYNTHETISCHEN NIEDER UND HOCHFLUSSMEMBRANEN. LIMITED CARE</t>
  </si>
  <si>
    <t>Variazione:
-  modifica descrizione "EMODIALISI IN BICARBONATO E MEMBRANE SINTETICHE A BASSO ED ALTO FLUSSO AD ASSISTENZA LIMITATA. Per seduta"
- Ciclo fino a 13 sedute</t>
  </si>
  <si>
    <t>Änderung: 
- Änderung der Beschreibung "HÄMODIALYSE MIT BICARBONAT UND SYNTHETISCHEN NIEDER UND HOCHFLUSSMEMBRANEN. LIMITED CARE. Pro Sitzung"
- Zyklus bis 13 Sitzungen</t>
  </si>
  <si>
    <t>39.95.3</t>
  </si>
  <si>
    <t>EMODIALISI IN ACETATO O IN BICARBONATO, DOMICILIARE</t>
  </si>
  <si>
    <t>HÄMODIALYSE MIT ACETAT ODER BICARBONAT, HEIMDIALYSE</t>
  </si>
  <si>
    <t>39.95.3_0</t>
  </si>
  <si>
    <t>EMODIALISI IN BICARBONATO E MEMBRANE SINTETICHE A BASSO ED ALTO FLUSSO, A DOMICILIO. Per seduta. Ciclo fino a 13 sedute</t>
  </si>
  <si>
    <t>HÄMODIALYSE MIT BICARBONAT UND SYNTHETISCHEN NIEDER UND HOCHFLUSSMEMBRANEN. HEIMDIALYSE. Zyklus bis 13 Sitzungen</t>
  </si>
  <si>
    <t>EMODIALISI IN BICARBONATO E MEMBRANE SINTETICHE A BASSO ED ALTO FLUSSO, A DOMICILIO. Per seduta</t>
  </si>
  <si>
    <t>HÄMODIALYSE MIT BICARBONAT UND SYNTHETISCHEN NIEDER UND HOCHFLUSSMEMBRANEN. HEIMDIALYSE. Pro Sitzung</t>
  </si>
  <si>
    <t>EMODIALISI IN BICARBONATO E MEMBRANE SINTETICHE A BASSO ED ALTO FLUSSO, A DOMICILIO</t>
  </si>
  <si>
    <t>HÄMODIALYSE MIT BICARBONAT UND SYNTHETISCHEN NIEDER UND HOCHFLUSSMEMBRANEN. HEIMDIALYSE</t>
  </si>
  <si>
    <t>Variazione:
-  modifica descrizione "EMODIALISI IN BICARBONATO E MEMBRANE SINTETICHE A BASSO ED ALTO FLUSSO, A DOMICILIO. Per seduta"
- Ciclo fino a 13 sedute</t>
  </si>
  <si>
    <t>Änderung: 
- Änderung der Beschreibung "HÄMODIALYSE MIT BICARBONAT UND SYNTHETISCHEN NIEDER UND HOCHFLUSSMEMBRANEN. HEIMDIALYSE. Pro Sitzung"
- Zyklus bis 13 Sitzungen</t>
  </si>
  <si>
    <t>39.95.4</t>
  </si>
  <si>
    <t>EMODIALISI IN BICARBONATO E MEMBRANE MOLTO BIOCOMPATIBILI</t>
  </si>
  <si>
    <t>HÄMODIALYSE MIT BICARBONAT UND HOCHBIOKOMPATIBLEN MEMBRANEN</t>
  </si>
  <si>
    <t>39.95.4_0</t>
  </si>
  <si>
    <t>EMODIALISI IN BICARBONATO E MEMBRANE SINTETICHE A BASSO ED ALTO FLUSSO. Per seduta. Ciclo fino a 13 sedute</t>
  </si>
  <si>
    <t>HÄMODIALYSE MIT BICARBONAT UND SYNTHETISCHEN NIEDER UND HOCHFLUSSMEMBRANEN. Zyklus bis 13 Sitzungen</t>
  </si>
  <si>
    <t>EMODIALISI IN BICARBONATO E MEMBRANE SINTETICHE A BASSO ED ALTO FLUSSO. Per seduta</t>
  </si>
  <si>
    <t>HÄMODIALYSE MIT BICARBONAT UND SYNTHETISCHEN NIEDER UND HOCHFLUSSMEMBRANEN. Pro Sitzung</t>
  </si>
  <si>
    <t>EMODIALISI IN BICARBONATO E MEMBRANE SINTETICHE A BASSO ED ALTO FLUSSO</t>
  </si>
  <si>
    <t>HÄMODIALYSE MIT BICARBONAT UND SYNTHETISCHEN NIEDER UND HOCHFLUSSMEMBRANEN</t>
  </si>
  <si>
    <t>Variazione:
-  modifica descrizione "EMODIALISI IN BICARBONATO E MEMBRANE SINTETICHE A BASSO ED ALTO FLUSSO. Per seduta"
- Ciclo fino a 13 sedute</t>
  </si>
  <si>
    <t>Änderung: 
- Änderung der Beschreibung "HÄMODIALYSE MIT BICARBONAT UND SYNTHETISCHEN NIEDER UND HOCHFLUSSMEMBRANEN. Pro Sitzung"
- Zyklus bis 13 Sitzungen</t>
  </si>
  <si>
    <t>39.95.5</t>
  </si>
  <si>
    <t>EMODIAFILTRAZIONE  - Biofiltrazione senza acetato. Biofiltrazione. Emodiafiltrazione con membrane a permeabilita' elevata</t>
  </si>
  <si>
    <t>HÄMODIAFILTRATION  - Acetatfreie Biofiltration. Biofiltration. Hämodiafiltration mit hochpermeablen Membranen</t>
  </si>
  <si>
    <t>39.95.5_0</t>
  </si>
  <si>
    <t>EMODIAFILTRAZIONE</t>
  </si>
  <si>
    <t>HÄMODIAFILTRATION</t>
  </si>
  <si>
    <t>EMODIAFILTRAZIONE. Per seduta. Ciclo fino a 13 sedute</t>
  </si>
  <si>
    <t>HÄMODIAFILTRATION. Pro Sitzung. Zyklus bis 13 Sitzungen</t>
  </si>
  <si>
    <t>EMODIAFILTRAZIONE. Per seduta</t>
  </si>
  <si>
    <t>HÄMODIAFILTRATION. Pro Sitzung</t>
  </si>
  <si>
    <t>Variazione:
-  Per seduta. Ciclo fino a 13 sedute</t>
  </si>
  <si>
    <t>Änderung: 
- Pro Sitzung. Zyklus bis 13 Sitzungen</t>
  </si>
  <si>
    <t>39.95.6</t>
  </si>
  <si>
    <t>EMODIAFILTRAZIONE AD ASSISTENZA LIMITATA  - Biofiltrazione senza acetato. Biofiltrazione. Emodiafiltrazione con membrane a permeabilita' elevata</t>
  </si>
  <si>
    <t>HÄMODIAFILTRATION LIMITED CARE  - Biofiltration acetatfrei. Biofiltration. Hämodiafiltration mit hochpermeablen Membranen</t>
  </si>
  <si>
    <t>39.95.6_0</t>
  </si>
  <si>
    <t>EMODIAFILTRAZIONE AD ASSISTENZA LIMITATA</t>
  </si>
  <si>
    <t>HÄMODIAFILTRATION LIMITED CARE</t>
  </si>
  <si>
    <t>EMODIAFILTRAZIONE AD ASSISTENZA LIMITATA. Per seduta. Ciclo fino a 13 sedute</t>
  </si>
  <si>
    <t>HÄMODIAFILTRATION LIMITED CARE. Pro Sitzung. Zyklus bis 13 Sitzungen</t>
  </si>
  <si>
    <t>EMODIAFILTRAZIONE AD ASSISTENZA LIMITATA. Per seduta</t>
  </si>
  <si>
    <t>HÄMODIAFILTRATION LIMITED CARE. Pro Sitzung</t>
  </si>
  <si>
    <t>39.95.7</t>
  </si>
  <si>
    <t>ALTRA EMODIAFILTRAZIONE  - Con membrane a permeabilita' elevata e molto biocompatibili</t>
  </si>
  <si>
    <t>ANDERE HÄMODIAFILTRATION  - Mit Membranen hoher Permeabilität und Biokompatibilität</t>
  </si>
  <si>
    <t>39.95.7_0</t>
  </si>
  <si>
    <t>ALTRA EMODIAFILTRAZIONE CON MEMBRANE A PERMEABILITÁ ELEVATA E MOLTO BIOCOMPATIBILI</t>
  </si>
  <si>
    <t>ANDERE HÄMODIAFILTRATION MIT MEMBRANEN HOHER PERMEABILITÄT UND BIOKOMPATIBILITÄT</t>
  </si>
  <si>
    <t>ALTRA EMODIAFILTRAZIONE [Hemodia Filtration Reinfusion (HFR), Acetate Free Biofiltration (AFB), MID Dilution, MIXED Dilution]. Per seduta. Ciclo fino a 13 sedute</t>
  </si>
  <si>
    <t>ANDERE HÄMODIAFILTRATION [Hemodia Filtration Reinfusion (HFR), Acetate Free Biofiltration (AFB), MID Dilution, MIXED Dilution]. Pro Sitzung. Zyklus bis 13 Sitzungen</t>
  </si>
  <si>
    <t>ALTRA EMODIAFILTRAZIONE. Per seduta</t>
  </si>
  <si>
    <t>ANDERE HÄMODIAFILTRATION. Pro Sitzung</t>
  </si>
  <si>
    <t>ALTRA EMODIAFILTRAZIONE</t>
  </si>
  <si>
    <t>ANDERE HÄMODIAFILTRATION</t>
  </si>
  <si>
    <t>39.95.8</t>
  </si>
  <si>
    <t>EMOFILTRAZIONE</t>
  </si>
  <si>
    <t>HÄMOFILTRATION</t>
  </si>
  <si>
    <t>39.95.8_0</t>
  </si>
  <si>
    <t>EMOFILTRAZIONE. Per seduta. Ciclo fino a 13 sedute</t>
  </si>
  <si>
    <t>HÄMOFILTRATION. Pro Sitzung. Zyklus bis 13 Sitzungen</t>
  </si>
  <si>
    <t>EMOFILTRAZIONE. Per seduta</t>
  </si>
  <si>
    <t>HÄMOFILTRATION. Pro Sitzung</t>
  </si>
  <si>
    <t>Variazione: prevede "Per seduta. Ciclo fino a 13 sedute"</t>
  </si>
  <si>
    <t>Änderung: sieht "Pro Sitzung. Zyklus bis 13 Sitzungen" vor</t>
  </si>
  <si>
    <t>39.95.9</t>
  </si>
  <si>
    <t>EMODIALISI - EMODIAFILTRAZIONE  - Tecnica mista</t>
  </si>
  <si>
    <t>HÄMODIALYSE - HÄMODIAFILTRATION  - Gemischtes Verfahren</t>
  </si>
  <si>
    <t>39.95.9_0</t>
  </si>
  <si>
    <t>EMODIALISI - EMOFILTRAZIONE TECNICA MISTA</t>
  </si>
  <si>
    <t>HÄMODIALYSE - HÄMODIAFILTRATION  - GEMISCHTES VERFAHREN</t>
  </si>
  <si>
    <t>39.95.H</t>
  </si>
  <si>
    <t>EMODIALISI IN BICARBONATO E MEMBRANE SINTETICHE A BASSO ED ALTO FLUSSO CON INFUSIONE DI NUTRIENTI. Per seduta. Ciclo fino a 13 sedute</t>
  </si>
  <si>
    <t>HÄMODIALYSE MIT BICARBONAT UND SYNTHETISCHEN MEMBRANEN. NIEDER- UND HOCHFLUSSMEMBRANEN MIT INFUSION VON NÄHRSTOFFEN. Pro Sitzung. Zyklus bis 13 Sitzungen</t>
  </si>
  <si>
    <t>39.95.H_0</t>
  </si>
  <si>
    <t>EMODIALISI IN BICARBONATO E MEMBRANE SINTETICHE A BASSO ED ALTO FLUSSO CON INFUSIONE DI NUTRIENTI. Per seduta</t>
  </si>
  <si>
    <t>HÄMODIALYSE MIT BICARBONAT UND SYNTHETISCHEN MEMBRANEN. NIEDER- UND HOCHFLUSSMEMBRANEN MIT INFUSION VON NÄHRSTOFFEN. Pro Sitzung</t>
  </si>
  <si>
    <t>EMODIALISI IN BICARBONATO E MEMBRANE SINTETICHE A BASSO ED ALTO FLUSSO CON INFUSIONE DI NUTRIENTI</t>
  </si>
  <si>
    <t>HÄMODIALYSE MIT BICARBONAT UND SYNTHETISCHEN MEMBRANEN. NIEDER- UND HOCHFLUSSMEMBRANEN MIT INFUSION VON NÄHRSTOFFEN</t>
  </si>
  <si>
    <t>39.95.I</t>
  </si>
  <si>
    <t>EMODIALISI IN BICARBONATO E MEMBRANE AD ALTO/ALTISSIMO CUT-OFF (rimozione di soluti tossici di peso molecolare maggiore o uguale a 45 kDa). Per seduta</t>
  </si>
  <si>
    <t>HÄMODIALYSE MIT BICARBONAT UND MEMBRANEN MIT HOHEM/SEHR HOHEM CUT-OFF (Behebung toxischer Solute mit Molekülmasse &gt;= 45 kDA). Pro Sitzung</t>
  </si>
  <si>
    <t>39.95.I_0</t>
  </si>
  <si>
    <t>EMODIALISI IN BICARBONATO E MEMBRANE AD ALTO/ALTISSIMO CUT-OFF</t>
  </si>
  <si>
    <t>HÄMODIALYSE MIT BICARBONAT UND MEMBRANEN MIT HOHEM/SEHR HOHEM CUT-OFF</t>
  </si>
  <si>
    <t>39.95.J</t>
  </si>
  <si>
    <t>EMODIAFILTRAZIONE- CON INFUSIONE DI NUTRIENTI</t>
  </si>
  <si>
    <t>HÄMODIAFILTRATION MIT INFUSION VON NÄHRSTOFFEN</t>
  </si>
  <si>
    <t>39.95.J_0</t>
  </si>
  <si>
    <t>39.95.K</t>
  </si>
  <si>
    <t>EMODIAFILTRAZIONE E MEMBRANE AD ALTO/ALTISSIMO CUT-OFF (rimozione di soluti tossici di peso molecolare maggiore o uguale a 45 kDa). Per seduta</t>
  </si>
  <si>
    <t>HÄMODIAFILTRATION UND MEMBRANEN MIT HOHEM/SEHR HOHEM CUT-OFF (Behebung toxischer Solute mit Molekülmasse &gt;= 45 kDA). Pro Sitzung</t>
  </si>
  <si>
    <t>39.95.K_0</t>
  </si>
  <si>
    <t>EMODIAFILTRAZIONE E MEMBRANE AD ALTO/ALTISSIMO CUT-OFF</t>
  </si>
  <si>
    <t>HÄMODIAFILTRATION UND MEMBRANEN MIT HOHEM/SEHR HOHEM CUT-OFF</t>
  </si>
  <si>
    <t>39.95.L</t>
  </si>
  <si>
    <t>ALTRA EMODIAFILTRAZIONE AD ASSISTENZA LIMITATA. EMODIAFILTRAZIONE CON ULTRAFILTRATO &gt; 17 LT. [Hemodia Filtration Reinfusion (HFR), Acetate Free Biofiltration (AFB), MID Dilution, MIXED Dilution]. Per seduta. Ciclo fino a 13 sedute.</t>
  </si>
  <si>
    <t>ANDERE HÄMODIAFILTRATION LIMITED CARE. HÄMODIAFILTRATION MIT ULTRAFILTRAT &gt; 17 L [Hemodia Filtration Reinfusion (HFR), Acetate Free Biofiltration (AFB), MID Dilution, MIXED Dilution]. Pro Sitzung. Zyklus bis 13 Sitzungen</t>
  </si>
  <si>
    <t>39.95.L_0</t>
  </si>
  <si>
    <t>ALTRA EMODIAFILTRAZIONE AD ASSISTENZA LIMITATA. EMODIAFILTRAZIONE CON ULTRAFILTRATO &gt; 17 LT. [Hemodia Filtration Reinfusion (HFR), Acetate Free Biofiltration (AFB), MID Dilution, MIXED Dilution]. Per seduta.</t>
  </si>
  <si>
    <t>ANDERE HÄMODIAFILTRATION LIMITED CARE. HÄMODIAFILTRATION MIT ULTRAFILTRAT &gt; 17 L [Hemodia Filtration Reinfusion (HFR), Acetate Free Biofiltration (AFB), MID Dilution, MIXED Dilution]. Pro Sitzung.</t>
  </si>
  <si>
    <t>ALTRA EMODIAFILTRAZIONE AD ASSISTENZA LIMITATA. EMODIAFILTRAZIONE CON ULTRAFILTRATO &gt; 17 LT</t>
  </si>
  <si>
    <t>ANDERE HÄMODIAFILTRATION LIMITED CARE. HÄMODIAFILTRATION MIT ULTRAFILTRAT &gt; 17 L</t>
  </si>
  <si>
    <t>39.95.M</t>
  </si>
  <si>
    <t>EMODIAFILTRAZIONE AD ASSISTENZA LIMITATA - CON INFUSIONE DI NUTRIENTI. Per seduta. Ciclo fino a 13 sedute</t>
  </si>
  <si>
    <t>HÄMODIAFILTRATION LIMITED CARE - MIT INFUSION VON NÄHRSTOFFEN. Pro Sitzung. Zyklus bis 13 Sitzungen</t>
  </si>
  <si>
    <t>39.95.M_0</t>
  </si>
  <si>
    <t>EMODIAFILTRAZIONE AD ASSISTENZA LIMITATA - CON INFUSIONE DI NUTRIENTI. Per seduta</t>
  </si>
  <si>
    <t>HÄMODIAFILTRATION LIMITED CARE - MIT INFUSION VON NÄHRSTOFFEN. Pro Sitzung</t>
  </si>
  <si>
    <t>EMODIAFILTRAZIONE AD ASSISTENZA LIMITATA - CON INFUSIONE DI NUTRIENTI</t>
  </si>
  <si>
    <t>HÄMODIAFILTRATION LIMITED CARE - MIT INFUSION VON NÄHRSTOFFEN.</t>
  </si>
  <si>
    <t>39.95.N</t>
  </si>
  <si>
    <t>EMOFILTRAZIONE AD ASSISTENZA LIMITATA. Per seduta. Ciclo fino a 13 sedute</t>
  </si>
  <si>
    <t>39.95.N_0</t>
  </si>
  <si>
    <t>EMOFILTRAZIONE AD ASSISTENZA LIMITATA. Per seduta</t>
  </si>
  <si>
    <t>EMOFILTRAZIONE AD ASSISTENZA LIMITATA</t>
  </si>
  <si>
    <t>39.95.O</t>
  </si>
  <si>
    <t>EMODIALISI GIORNALIERA DOMICILIARE PER ALMENO 12 ORE SETTIMANALI. Per seduta</t>
  </si>
  <si>
    <t>TÄGLICHE HEIMHÄMODIALYSE MINDESTENS 12 STUNDEN PRO WOCHE. Pro Sitzung</t>
  </si>
  <si>
    <t>39.95.O_0</t>
  </si>
  <si>
    <t>EMODIALISI GIORNALIERA DOMICILIARE PER ALMENO 12 ORE SETTIMANALI</t>
  </si>
  <si>
    <t>TÄGLICHE HEIMHÄMODIALYSE MINDESTENS 12 STUNDEN PRO WOCHE</t>
  </si>
  <si>
    <t>39.95.P</t>
  </si>
  <si>
    <t>EMODIALISI HIGH DOSE DOMICILIARE PER ALMENO 21 ORE SETTIMANALI. Per seduta</t>
  </si>
  <si>
    <t>39.95.P_0</t>
  </si>
  <si>
    <t>39.95.Q</t>
  </si>
  <si>
    <t>ULTRAFILTRAZIONE/EMODIALISI IN PAZIENTE CON SCOMPENSO CARDIACO</t>
  </si>
  <si>
    <t>ULTRAFILTRATION/HÄMODIALYSE BEI PATIENTEN MIT HERZINSUFFIZIENZ</t>
  </si>
  <si>
    <t>39.95.Q_0</t>
  </si>
  <si>
    <t>39.99.1</t>
  </si>
  <si>
    <t>VALUTAZIONE DEL RICIRCOLO DI FISTOLA ARTEROVENOSA</t>
  </si>
  <si>
    <t>BESTIMMUNG DER REZIRKULATION DER ARTERIO - VENÖSEN FISTEL</t>
  </si>
  <si>
    <t>39.99.1_0</t>
  </si>
  <si>
    <t>BESTIMMUNG DER REZIRKULATION DER ARTERIO-VENÖSEN FISTEL</t>
  </si>
  <si>
    <t>ECOCOLORDOPPLER PULSATO DI FISTOLA ARTEROVENOSA CON VALUTAZIONE DELLA PORTATA E DEL RICIRCOLO</t>
  </si>
  <si>
    <t>PULSIERTE ECHOCOLORDOPPLER MIT BEWERTUNG DER DURCHFLUSSMENGE UND DER REZIRKULATION DER ARTERIOVENÖSEN FISTEL</t>
  </si>
  <si>
    <t>39.99.2</t>
  </si>
  <si>
    <t>DISOSTRUZIONE CON TROMBOLITICI DI FISTOLA ARTEROVENOSA (CON UROCHINASI E/O  rTPA)</t>
  </si>
  <si>
    <t>DESOBLITERATION DER ARTERIOVENÖSEN FISTEL MIT THROMBOLYTIKA (MIT UROKINASE UND/ODER rTPA)</t>
  </si>
  <si>
    <t>39.99.2_0</t>
  </si>
  <si>
    <t>39.99.3</t>
  </si>
  <si>
    <t>DISOSTRUZIONE DI CATETERE VENOSO CENTRALE O DI DOPPIO CATETERE GIUGULARE O FEMORALE. Incluso: Sostituzione kit innesto</t>
  </si>
  <si>
    <t>DESOBLITERATION EINES ZENTRALVENÖSEN KATHETERS ODER JUGULAREN ODER FEMORALEN DOPPELKATHETERS. Inbegriffen: Ersatz von Verbindungset</t>
  </si>
  <si>
    <t>39.99.3_2</t>
  </si>
  <si>
    <t>DISOSTRUZIONE DI CATETERE VENOSO CENTRALE</t>
  </si>
  <si>
    <t>DESOBLITERATION EINES ZENTRALVENÖSEN KATHETERS</t>
  </si>
  <si>
    <t>39.99.3_3</t>
  </si>
  <si>
    <t>DISOSTRUZIONE DI DOPPIO CATETERE FEMORALE</t>
  </si>
  <si>
    <t>DESOBLITERATION EINES FEMORALEN DOPPELKATHETERS</t>
  </si>
  <si>
    <t>39.99.4</t>
  </si>
  <si>
    <t>VALUTAZIONE DELLA PORTATA DELLA FISTOLA ARTEROVENOSA</t>
  </si>
  <si>
    <t>BEWERTUNG DER DURCHFLUSSMENGE DER ARTERIOVENÖSEN FISTEL</t>
  </si>
  <si>
    <t>39.99.4_0</t>
  </si>
  <si>
    <t>39.99.5</t>
  </si>
  <si>
    <t>ECOCOLORDOPPLER DI FISTOLA ARTEROVENOSA</t>
  </si>
  <si>
    <t>ECHOCOLORDOPPLER DER ARTERIOVENÖSEN FISTEL</t>
  </si>
  <si>
    <t>39.99.5_0</t>
  </si>
  <si>
    <t>39.99.6</t>
  </si>
  <si>
    <t>TERAPIA INTRALUMINALE LOCALE DEL CATETERE (LOCK THERAPY)</t>
  </si>
  <si>
    <t>LOKALE INTRALUMINALE BEHANDLUNG DES KATHETERS (LOCK THERAPY)</t>
  </si>
  <si>
    <t>39.99.6_0</t>
  </si>
  <si>
    <t>54.93</t>
  </si>
  <si>
    <t>CREAZIONE DI FISTOLA cutaneo peritoneale  - Inserzione di catetere permanente per dialisi</t>
  </si>
  <si>
    <t>ANLAGE EINER kutan peritonealen FISTEL  - Implantation des Dauerkatheters zur Dialyse</t>
  </si>
  <si>
    <t>54.93_0</t>
  </si>
  <si>
    <t xml:space="preserve">CREAZIONE DI FISTOLA cutaneo peritoneale </t>
  </si>
  <si>
    <t>ANLAGE EINER KUTANEOPERITONEALEN FISTEL</t>
  </si>
  <si>
    <t>POSIZIONAMENTO DI CATETERE PERMANENTE PER DIALISI PERITONEALE. Incluso: Creazione di fistola cutaneoperitoneale</t>
  </si>
  <si>
    <t>LAGERUNG EINES PERMANENTEN KATHETERS FÜR PERITONEALDIALYSE. Inbegriffen: Anlage einer kutanperitonealen Fistel</t>
  </si>
  <si>
    <t>LAGERUNG EINES PERMANENTEN KATHETERS FÜR PERITONEALDIALYSE. Inbegriffen: Anlage einer kutan peritonealen Fistel</t>
  </si>
  <si>
    <t>POSIZIONAMENTO DI CATETERE PERMANENTE PER DIALISI PERITONEALE</t>
  </si>
  <si>
    <t>LAGERUNG EINES PERMANENTEN KATHETERS FÜR PERITONEALDIALYSE</t>
  </si>
  <si>
    <t>54.93.2</t>
  </si>
  <si>
    <t>RIMOZIONE DI CATETERE PERITONEALE</t>
  </si>
  <si>
    <t>BEHEBUNG DES PERITONEALKATHETERS</t>
  </si>
  <si>
    <t>54.93.2_0</t>
  </si>
  <si>
    <t>54.97</t>
  </si>
  <si>
    <t>INIEZIONE DI SOSTANZE TERAPEUTICHE AD AZIONE LOCALE NELLA CAVITA'  PERITONEALE  - Escluso: Dialisi peritoneale (54.98)</t>
  </si>
  <si>
    <t>INJEKTION VON LOKAL WIRKSAMEN ZYTOSTATIKA IN DIE PERITONEALHÖHLE  - Ausgenommen: Peritonealdyalise (54.98)</t>
  </si>
  <si>
    <t>54.97_0</t>
  </si>
  <si>
    <t>INIEZIONE SOSTANZE TERAPEUTICHE AD AZIONE LOCALE IN CAVITA'  PERITONEALE</t>
  </si>
  <si>
    <t>INJEKTION VON LOKAL WIRKSAMEN MEDIKAMENTEN IN DIE PERITONEALHÖHLE</t>
  </si>
  <si>
    <t>INIEZIONE DI SOSTANZE TERAPEUTICHE AD AZIONE LOCALE NELLA CAVITÀ PERITONEALE. Incluso farmaco. Escluso: Dialisi peritoneale (da 54.98.1 a 54.98.7)</t>
  </si>
  <si>
    <t>INJEKTION THERAPEUTISCHER SUBSTANZEN MIT LOKALEN WIRKUNG IN DIE PERITONEALHÖHLE. Medikament inbegriffen. Ausgenommen Peritonealdialyse (von 54.98.1 bis 54.98.7)</t>
  </si>
  <si>
    <t>INIEZIONE DI SOSTANZE TERAPEUTICHE AD AZIONE LOCALE NELLA CAVITÀ PERITONEALE</t>
  </si>
  <si>
    <t>INJEKTION THERAPEUTISCHER SUBSTANZEN MIT LOKALEN WIRKUNG IN DIE PERITONEALHÖHLE</t>
  </si>
  <si>
    <t>Variazione:
- include farmaco
- Escluso: Dialisi peritoneale (da 54.98.1 a 54.98.7)</t>
  </si>
  <si>
    <t>Änderung: 
- Medikament inbegriffen.
- Ausgenommen Peritonealdialyse (von 54.98.1 bis 54.98.7)</t>
  </si>
  <si>
    <t>54.98.1</t>
  </si>
  <si>
    <t>DIALISI PERITONEALE AUTOMATIZZATA (CCPD)</t>
  </si>
  <si>
    <t>AUTOMATISCHE PERITONEALDIALYSE (CCPD)</t>
  </si>
  <si>
    <t>54.98.1_0</t>
  </si>
  <si>
    <t>DIALISI PERITONEALE AUTOMATIZZATA (CCPD E/O APD) CON SOLUZIONI DI GLUCOSIO IPERTONICHE. Per seduta. Ciclo MENSILE. Fino a 31 sedute</t>
  </si>
  <si>
    <t>AUTOMATISIERTE PERITONEALDIALYSE (CCPD UND/ODER APD) MIT HYPERTONISCHER GLUKOSELÖSUNG. Pro Sitzung. MONATLICHER Zyklus. Bis 31 Sitzungen</t>
  </si>
  <si>
    <t>DIALISI PERITONEALE AUTOMATIZZATA (CCPD E/O APD) CON SOLUZIONI DI GLUCOSIO IPERTONICHE. Per seduta.</t>
  </si>
  <si>
    <t>AUTOMATISIERTE PERITONEALDIALYSE (CCPD UND/ODER APD) MIT HYPERTONISCHER GLUKOSELÖSUNG. Pro Sitzung</t>
  </si>
  <si>
    <t>DIALISI PERITONEALE AUTOMATIZZATA (CCPD E/O APD) CON SOLUZIONI DI GLUCOSIO IPERTONICHE</t>
  </si>
  <si>
    <t>AUTOMATISIERTE PERITONEALDIALYSE (CCPD UND/ODER APD) MIT HYPERTONISCHER GLUKOSELÖSUNG</t>
  </si>
  <si>
    <t>Variazione: 
- (CCPD E/O APD) CON SOLUZIONI DI GLUCOSIO IPERTONICHE
- Per seduta. Ciclo MENSILE. Fino a 31 sedute</t>
  </si>
  <si>
    <t>Änderung:
- (CCPD UND/ODER APD) MIT HYPERTONISCHER GLUKOSELÖSUNG
- Pro Sitzung. MONATLICHER Zyklus. Bis 31 Sitzungen</t>
  </si>
  <si>
    <t>54.98.2</t>
  </si>
  <si>
    <t>DIALISI PERITONEALE CONTINUA (CAPD)</t>
  </si>
  <si>
    <t>KONTINUIERLICHE PERITONEALDIALYSE (CAPD)</t>
  </si>
  <si>
    <t>54.98.2_0</t>
  </si>
  <si>
    <t>DIALISI PERITONEALE CONTINUA [CAPD] con addestramento. Per seduta. Ciclo mensile fino a 31 sedute</t>
  </si>
  <si>
    <t>KONTINUIERLICHE PERITONEALDIALYSE  [CAPD] mit Training. Pro Sitzung. Monatlicher Zyklus bis 31 Sitzungen</t>
  </si>
  <si>
    <t>DIALISI PERITONEALE CONTINUA [CAPD] con addestramento. Per seduta.</t>
  </si>
  <si>
    <t>KONTINUIERLICHE PERITONEALDIALYSE  [CAPD] mit Training. Pro Sitzung.</t>
  </si>
  <si>
    <t>DIALISI PERITONEALE CONTINUA con addestramento</t>
  </si>
  <si>
    <t>KONTINUIERLICHE PERITONEALDIALYSE mit Training</t>
  </si>
  <si>
    <t>Variazione: 
- con addestramento
- Per seduta. Ciclo mensile. Fino a 31 sedute</t>
  </si>
  <si>
    <t>Änderung:
- mit Training
- Pro Sitzung. Monatlicher Zyklus. Bis 31 Sitzungen</t>
  </si>
  <si>
    <t>54.98.3</t>
  </si>
  <si>
    <t>DIALISI PERITONEALE AUTOMATIZZATA (CCPD E/O APD) CON BICARBONATO E/O AGENTE OSMOTICO DIVERSO DAL GLUCOSIO. Per seduta. Ciclo mensile fino a 31 sedute</t>
  </si>
  <si>
    <t>AUTOMATISIERTE PERITONEALDIALYSE (CCPD UND/ODER APD) MIT BICARBONAT UND/ODER OSMOTISCH WIRKSAMEN SUBSTANZEN (Außer GLUKOSE). Pro Sitzung. Monatlicher Zyklus bis 31 Sitzungen</t>
  </si>
  <si>
    <t>54.98.3_0</t>
  </si>
  <si>
    <t>DIALISI PERITONEALE AUTOMATIZZATA (CCPD E/O APD) CON BICARBONATO E/O AGENTE OSMOTICO DIVERSO DAL GLUCOSIO. Per seduta.</t>
  </si>
  <si>
    <t>AUTOMATISIERTE PERITONEALDIALYSE (CCPD UND/ODER APD) MIT BICARBONAT UND/ODER OSMOTISCH WIRKSAMEN SUBSTANZEN (Außer GLUKOSE). Pro Sitzung.</t>
  </si>
  <si>
    <t>DIALISI PERITONEALE AUTOMATIZZATA (CCPD E/O APD) CON BICARBONATO E/O AGENTE OSMOTICO DIVERSO DAL GLUCOSIO.</t>
  </si>
  <si>
    <t>AUTOMATISIERTE PERITONEALDIALYSE (CCPD UND/ODER APD) MIT BICARBONAT UND/ODER OSMOTISCH WIRKSAMEN SUBSTANZEN (Außer GLUKOSE)</t>
  </si>
  <si>
    <t>54.98.4</t>
  </si>
  <si>
    <t>DIALISI PERITONEALE AUTOMATIZZATA (CCPD e/o APD). Per seduta. Ciclo mensile fino a 31 sedute</t>
  </si>
  <si>
    <t>AUTOMATISIERTE PERITONEALDIALYSE (CCPD UND/ODER APD). Pro Sitzung. Monatlicher Zyklus bis 31 Sitzungen</t>
  </si>
  <si>
    <t>54.98.4_0</t>
  </si>
  <si>
    <t>DIALISI PERITONEALE AUTOMATIZZATA (CCPD e/o APD). Per seduta.</t>
  </si>
  <si>
    <t>AUTOMATISIERTE PERITONEALDIALYSE (CCPD UND/ODER APD). Pro Sitzung.</t>
  </si>
  <si>
    <t>DIALISI PERITONEALE AUTOMATIZZATA (CCPD e/o APD)</t>
  </si>
  <si>
    <t>AUTOMATISIERTE PERITONEALDIALYSE (CCPD UND/ODER APD)</t>
  </si>
  <si>
    <t>54.98.5</t>
  </si>
  <si>
    <t>DIALISI PERITONEALE [CAPD] CON SOLUZIONI DI GLUCOSIO IPERTONICHE. Per seduta. Ciclo mensile fino a 31 sedute</t>
  </si>
  <si>
    <t>PERITONEALDIALYSE CAPD MIT HYPERTONISCHEN GLUKOSELÖSUNGEN. Pro Sitzung. Monatlicher Zyklus bis 31 Sitzungen</t>
  </si>
  <si>
    <t>54.98.5_0</t>
  </si>
  <si>
    <t>DIALISI PERITONEALE [CAPD] CON SOLUZIONI DI GLUCOSIO IPERTONICHE. Per seduta.</t>
  </si>
  <si>
    <t>PERITONEALDIALYSE CAPD MIT HYPERTONISCHEN GLUKOSELÖSUNGEN. Pro Sitzung.</t>
  </si>
  <si>
    <t>DIALISI PERITONEALE [CAPD] CON SOLUZIONI DI GLUCOSIO IPERTONICHE</t>
  </si>
  <si>
    <t>PERITONEALDIALYSE CAPD MIT HYPERTONISCHEN GLUKOSELÖSUNGEN</t>
  </si>
  <si>
    <t>54.98.6</t>
  </si>
  <si>
    <t>DIALISI PERITONEALE CONTINUA [CAPD] con bicarbonato e/o agente osmotico diverso dal glucosio. Per seduta. Ciclo mensile fino a 31 sedute</t>
  </si>
  <si>
    <t>KONTINUIERLICHE PERITONEALDIALYSE (CAPD) mit Bicarbonat und/oder osmotisch wirksamer Substanzen (Außer Glukose). Pro Sitzung. Monatlicher Zyklus bis 31 Sitzungen</t>
  </si>
  <si>
    <t>54.98.6_0</t>
  </si>
  <si>
    <t>DIALISI PERITONEALE CONTINUA [CAPD] con bicarbonato e/o agente osmotico diverso dal glucosio. Per seduta</t>
  </si>
  <si>
    <t>KONTINUIERLICHE PERITONEALDIALYSE [CAPD] mit Bicarbonat und/oder osmotisch wirksamer Substanzen (Außer Glukose). Pro Sitzung</t>
  </si>
  <si>
    <t>DIALISI PERITONEALE CONTINUA [CAPD] con bicarbonato e/o agente osmotico diverso dal glucosio</t>
  </si>
  <si>
    <t>KONTINUIERLICHE PERITONEALDIALYSE [CAPD] mit Bicarbonat und/oder osmotisch wirksamer Substanzen (Außer Glukose)</t>
  </si>
  <si>
    <t>54.98.7</t>
  </si>
  <si>
    <t>DIALISI PERITONEALE INTERMITTENTE [IPD]. Per seduta. Ciclo mensile fino a 31 sedute</t>
  </si>
  <si>
    <t>INTERMITTIERENDE PERITONEALDIALYSE (IPD). Pro Sitzung. Monatlicher Zyklus bis 31 Sitzungen.</t>
  </si>
  <si>
    <t>54.98.7_0</t>
  </si>
  <si>
    <t>DIALISI PERITONEALE INTERMITTENTE [IPD]. Per seduta.</t>
  </si>
  <si>
    <t>INTERMITTIERENDE PERITONEALDIALYSE (IPD). Pro Sitzung.</t>
  </si>
  <si>
    <t>DIALISI PERITONEALE INTERMITTENTE [IPD]</t>
  </si>
  <si>
    <t>INTERMITTIERENDE PERITONEALDIALYSE (IPD)</t>
  </si>
  <si>
    <t>54.98.8</t>
  </si>
  <si>
    <t>TEST DI EQUILIBRAZIONE PERITONEALE. Incluso: esami di laboratorio KT/V e ClCr/BSA</t>
  </si>
  <si>
    <t>PERITONEALER ÄQUILIBRATIONSTEST. Inbegriffen: Laboruntersuchungen KT/V e CICr/BSA</t>
  </si>
  <si>
    <t>54.98.8_0</t>
  </si>
  <si>
    <t>TEST DI EQUILIBRAZIONE PERITONEALE</t>
  </si>
  <si>
    <t>PERITONEALER ÄQUILIBRATIONSTEST</t>
  </si>
  <si>
    <t>54.98.A</t>
  </si>
  <si>
    <t>ULTRAFILTRAZIONE/DIALISI PERITONEALE IN PAZIENTE CON SCOMPENSO CARDIACO</t>
  </si>
  <si>
    <t>ULTRAFILTRATION/PERITONEALDIALYSE BEI PATIENTEN MIT HERZINSUFFIZIENZ</t>
  </si>
  <si>
    <t>54.98.A_0</t>
  </si>
  <si>
    <t>89.01_24</t>
  </si>
  <si>
    <t>VISITA NEFROLOGICA DI CONTROLLO</t>
  </si>
  <si>
    <t>NEPHROLOGISCHE KONTROLLVISITE</t>
  </si>
  <si>
    <t>89.01.B</t>
  </si>
  <si>
    <t>VISITA NEFROLOGICA DI CONTROLLO. Incluso: verifica dell'adesione al trattamento conservativo (dietetico e farmacologico), sostitutivo (adeguatezza al trattamento dialitico) e funzione rene trapiantato. Con eventuale rimodulazione del piano di trattamento</t>
  </si>
  <si>
    <t>NEPHROLOGISCHE KONTROLLVISITE. Inbegriffen: Überprüfung der Zustimmung zum konservativen (diätetischen und pharmakologischen Behandlung), Ersatzbehandlung (Eignung zur Dialysebehandlung) und der Funktion der transplantierten Niere. Mit evtl. Anpassung des Behandlungsplanes</t>
  </si>
  <si>
    <t>89.01.B_2</t>
  </si>
  <si>
    <t>89.01_58</t>
  </si>
  <si>
    <t>VISITA PEDIATRICA NEFROLOGICA  DI CONTROLLO</t>
  </si>
  <si>
    <t>NEPHROLOGISHCE PÄDIATRISCHE KONTROLLVISITE</t>
  </si>
  <si>
    <t>89.01.B_3</t>
  </si>
  <si>
    <t>1400.01</t>
  </si>
  <si>
    <t>Visita interdisciplinare di consulenza/assistenza a domicilio erogata da medico palliativista ed infermiere</t>
  </si>
  <si>
    <t>Interdisziplinäre Konsiliarvisite/Betreuung zu Hause, die vom Palliativarzt und Krankenpfleger erbracht wird</t>
  </si>
  <si>
    <t>1400.01_0</t>
  </si>
  <si>
    <t>Interdisziplinäre Beratungsvisite/Betreuung zu Hause, die vom Palliativarzt und Krankenpfleger erbracht wird</t>
  </si>
  <si>
    <t>93.07.2</t>
  </si>
  <si>
    <t>PLICOMETRIA, VALUTAZIONE DELLO STATO NUTRIZIONALE</t>
  </si>
  <si>
    <t>KÖRPERFETTMESSUNG, BEWERTUNG DES ERNÄHRUNGSZUSTANDES</t>
  </si>
  <si>
    <t>93.07.2_0</t>
  </si>
  <si>
    <t>97.29.1</t>
  </si>
  <si>
    <t>REVISIONE DI CATETERE PERITONEALE  - Revisione di catetere per dialisi peritoneale, cambio set di connessione, sostituzione parti di catetere</t>
  </si>
  <si>
    <t>REVISION DES PERITONEALKATHETERS  - Revision des Katheters der Peritonealdialyse, Wechsel des Verbindungsets, Austausch von Teilen des Katheters</t>
  </si>
  <si>
    <t>97.29.1_0</t>
  </si>
  <si>
    <t>REVISIONE DI CATETERE PERITONEALE</t>
  </si>
  <si>
    <t>REVISION DES PERITONEALKATHETERS</t>
  </si>
  <si>
    <t>54.93.1</t>
  </si>
  <si>
    <t>REVISIONE DI CATETERE PERITONEALE. Revisione di catetere per dialisi peritoneale, cambio set di connessione, sostituzione di parti di catetere</t>
  </si>
  <si>
    <t>REVISION DES PERITONEALKATHETERS. Revision des Katheters für Peritonealhämodialyse, Wechsel der Verbindungen, Austausch von Teilen des Katheters</t>
  </si>
  <si>
    <t>54.93.1_2
54.93.1_3</t>
  </si>
  <si>
    <t>CAMBIO SET DI CONNESSIONE CATETERE
SOSTITUZIONE DI PARTI DEL CATETERE</t>
  </si>
  <si>
    <t>WECHSEL DER VERBINDUNGEN DES KATHETERS 
AUSTAUSCH VON TEILEN DES KATHETERS</t>
  </si>
  <si>
    <t>97.82</t>
  </si>
  <si>
    <t>RIMOZIONE DI DISPOSITIVO DI DRENAGGIO PERITONEALE</t>
  </si>
  <si>
    <t>ENTFERNUNG DER PERITONEAL- DRAINAGE</t>
  </si>
  <si>
    <t>97.82_0</t>
  </si>
  <si>
    <t>ENTFERNUNG EINER PERITONEAL- DRAINAGE</t>
  </si>
  <si>
    <t>BEHEBUNG DER PERITONEAL- DRAINAGE</t>
  </si>
  <si>
    <t>92.01.2</t>
  </si>
  <si>
    <t>SCINTIGRAFIA TIROIDEA CON CAPTAZIONE, CON O SENZA PROVE FARMACOLOGICHE</t>
  </si>
  <si>
    <t>SCHILDDRÜSENSZINTIGRAPHIE MIT UPTAKE MIT ODER OHNE PHARMAKODYNAMISCHER TESTS</t>
  </si>
  <si>
    <t>92.01.2_0</t>
  </si>
  <si>
    <t>SCHILDDRÜSENSZINTIGRAPHIE MIT UPTAKE - MIT ODER OHNE PHARMAKODYNAMISCHE TESTS</t>
  </si>
  <si>
    <t>Medicina nucleare</t>
  </si>
  <si>
    <t>92.01.4</t>
  </si>
  <si>
    <t>SCINTIGRAFIA TIROIDEA CON INDICATORI POSITIVI</t>
  </si>
  <si>
    <t>SCHILDDRÜSENSZINTIGRAPHIE MIT UPTAKE MIT POSITIVEN MARKERN</t>
  </si>
  <si>
    <t>92.01.4_0</t>
  </si>
  <si>
    <t>SCHILDDRÜSENSZINTIGRAPHIE MIT POSITIVEN MARKERN</t>
  </si>
  <si>
    <t>92.02.1</t>
  </si>
  <si>
    <t>SCINTIGRAFIA EPATICA (3 proiezioni).  In caso di contemporanea esecuzione di tomoscintigrafia codificare anche 92.02.5</t>
  </si>
  <si>
    <t>LEBERSZINTIGRAPHIE (3 Projektionen).  Bei gleichzeitiger Durchführung der Tomographie auch 90.02.5 kodifizieren</t>
  </si>
  <si>
    <t>92.02.1_0</t>
  </si>
  <si>
    <t>SCINTIGRAFIA EPATICA</t>
  </si>
  <si>
    <t>LEBERSZINTIGRAPHIE</t>
  </si>
  <si>
    <t>92.02.4</t>
  </si>
  <si>
    <t>SCINTIGRAFIA EPATICA CON INDICATORI POSITIVI  - In caso di contemporanea esecuzione di tomoscintigrafia codificare anche 92.02.5</t>
  </si>
  <si>
    <t>LEBERSZINTIGRAPHIE MIT POSITIVEN MARKERN  - Bei gleichzeitiger Durchführung der Tomographie auch 90.02.5 kodifizieren</t>
  </si>
  <si>
    <t>92.02.4_0</t>
  </si>
  <si>
    <t>SCINTIGRAFIA EPATICA CON INDICATORI POSITIVI</t>
  </si>
  <si>
    <t>LEBERSZINTIGRAPHIE MIT POSITIVEN MARKERN</t>
  </si>
  <si>
    <t>92.02.5</t>
  </si>
  <si>
    <t>TOMOSCINTIGRAFIA EPATICA  - In corso di esame planare, con unica somministrazione di radiofarmaco</t>
  </si>
  <si>
    <t>SPECT-LEBERSZINTIGRAPHIE  - Bei planarer Durchführung mit einmaliger Verabreichung des Radiopharmakons</t>
  </si>
  <si>
    <t>92.02.5_0</t>
  </si>
  <si>
    <t>TOMOSCINTIGRAFIA EPATICA</t>
  </si>
  <si>
    <t>LEBER-SPECT</t>
  </si>
  <si>
    <t>92.03.2</t>
  </si>
  <si>
    <t>SCINTIGRAFIA RENALE CON ANGIOSCINTIGRAFIA  -  In corso di scintigrafia renale con unica somministrazione di radiofarmaco</t>
  </si>
  <si>
    <t>NIERENSZINTIGRAPHIE MIT ANGIOSZINTIGRAPHIE  - Bei Nierenszintigraphie bei einmaliger Verabreichung des Radiopharmakons</t>
  </si>
  <si>
    <t>92.03.2_0</t>
  </si>
  <si>
    <t>SCINTIGRAFIA RENALE CON ANGIOSCINTIGRAFIA</t>
  </si>
  <si>
    <t>NIERENSZINTIGRAPHIE MIT ANGIOSZINTIGRAPHIE</t>
  </si>
  <si>
    <t>92.03.5</t>
  </si>
  <si>
    <t>TOMOSCINTIGRAFIA RENALE  - In corso di esame planare, con unica somministrazione di radiofarmaco</t>
  </si>
  <si>
    <t>SPECT-NIERENSZINTIGRAPHIE  - Bei planarer Durchführung mit einmaliger Verabreichung des Radiopharmakons</t>
  </si>
  <si>
    <t>92.03.5_0</t>
  </si>
  <si>
    <t>TOMOSCINTIGRAFIA RENALE</t>
  </si>
  <si>
    <t>NIEREN-SPECT</t>
  </si>
  <si>
    <t>92.05.1</t>
  </si>
  <si>
    <t>SCINTIGRAFIA MIOCARDICA DI PERFUSIONE,  A RIPOSO E DOPO STIMOLO (FISICO O FARMACOLOGICO), STUDIO QUANTITATIVO</t>
  </si>
  <si>
    <t>MYOKARDIALE PERFUSIONS-SZINTIGRAPHIE,  IN RUHE UND NACH (PHYSISCHER ODER PHARAMAKOLOGISCHER) BELASTUNG, QUANTITATIVE STUDIE</t>
  </si>
  <si>
    <t>92.05.1_0</t>
  </si>
  <si>
    <t>SCINTIGRAFIA MIOCARDICA DI PERFUSIONE, A RIPOSO E DOPO STIMOLO (FISICO O FARMACOLOGICO), STUDIO QUANTITATIVO</t>
  </si>
  <si>
    <t>MYOKARD-PERFUSIONS-SZINTIGRAPHIE, IN RUHE UND NACH (PHYSISCHER ODER PHARAMAKOLOGISCHER) BELASTUNG, QUANTITATIVE UNTERSUCHUNG</t>
  </si>
  <si>
    <t>92.05.E
92.05.F</t>
  </si>
  <si>
    <t>TOMOSCINTIGRAFIA MIOCARDICA [G-SPET] DI PERFUSIONE A RIPOSO. Incluso: valutazione quantitativa della funzione e dei volumi ventricolari. Non associabile a 92.09.2
TOMOSCINTIGRAFIA MIOCARDICA [G-SPET] DI PERFUSIONE DA STIMOLO FISICO O FARMACOLOGICO. Incluso: valutazione quantitativa della funzione e dei volumi ventricolari. Incluso test cardiovascolare provocativo da sforzo o farmacologico. Non associabile a TEST CARDIOVASCOLARE DA SFORZO CON CICLOERGOMETRO O CON PEDANA MOBILE 89.41</t>
  </si>
  <si>
    <t>MYOKARD-PERFUSIONS-TOMOSZINTIGRAPHIE [G-SPET] in Ruhe. Inbegriffen: quantitative Bewertung der Ventrikelfunktion und -volumen. Nicht vereinbar mit 92.09.2.
MYOKARD-PERFUSIONS-TOMOSZINTIGRAPHIE [G-SPET] MIT PHYSISCHER ODER PHARMAKOLOGISCHER BELASTUNG. Inbegriffen: quantitative Bewertung der Ventrikelfunktion und -volumen. Inbegriffen: kardiovaskulärer Provokationstest mit Belastung oder Medikament. Nicht mit KARDIOVASKULÄREN BELASTUNGSTEST AM ZYKLON ERGOMETER ODER LAUFBAND 89.41 vereinbar</t>
  </si>
  <si>
    <t>92.05.E_0
92.05.F_0</t>
  </si>
  <si>
    <t>TOMOSCINTIGRAFIA MIOCARDICA [G-SPET] DI PERFUSIONE A RIPOSO
TOMOSCINTIGRAFIA MIOCARDICA [G-SPET] DI PERFUSIONE DA STIMOLO FISICO O FARMACOLOGICO</t>
  </si>
  <si>
    <t>92.05.2</t>
  </si>
  <si>
    <t>SCINTIGRAFIA MIOCARDICA CON INDICATORI DI LESIONE  - In caso di contemporanea esecuzione di tomoscintigrafia codificare anche 92.09.3</t>
  </si>
  <si>
    <t>MYOKARDSZINTIGRAPHIE MIT INFARKTINDIKATOREN  - Bei gleichzeitiger Durchführung der Tomographie auch 92.09.3 kodifizieren</t>
  </si>
  <si>
    <t>92.05.2_0</t>
  </si>
  <si>
    <t>SCINTIGRAFIA MIOCARDICA CON INDICATORI DI LESIONE</t>
  </si>
  <si>
    <t>MYOKARDSZINTIGRAPHIE MIT INFARKTINDIKATOREN</t>
  </si>
  <si>
    <t>92.05.3</t>
  </si>
  <si>
    <t>ANGIOCARDIOSCINTIGRAFIA DI PRIMO PASSAGGIO (FIRST PASS)  - Studi multipli del pool ematico cardiaco first pass, a riposo e durante stimolo (fisico o farmacologico), studio del movimento di parete e frazione di eiezione, analisi quantitativa</t>
  </si>
  <si>
    <t>(FIRST PASS) ANGIOKARDIOSZINTIGRAPHIE  - Multiple Studien des kardialen Blutpools (First Pass), in Ruhe oder während (physischer oder pharmakologischer) Belastung, Studium der Wandkinetik und der Auswurffraktion, quantitative Analyse</t>
  </si>
  <si>
    <t>92.05.3_0</t>
  </si>
  <si>
    <t>ANGIOCARDIOSCINTIGRAFIA DI PRIMO PASSAGGIO (FIRST PASS)</t>
  </si>
  <si>
    <t>(FIRST PASS) RADIONUKLIDVENTRIKULOGRAPHIE</t>
  </si>
  <si>
    <t>92.05.5</t>
  </si>
  <si>
    <t>SCINTIGRAFIA SPLENICA</t>
  </si>
  <si>
    <t>MILZSZINTIGRAPHIE</t>
  </si>
  <si>
    <t>92.05.5_0</t>
  </si>
  <si>
    <t>92.09.3</t>
  </si>
  <si>
    <t>TOMOSCINTIGRAFIA MIOCARDICA CON INDICATORI DI LESIONE  - In corso di esame planare con indicatori di lesione, con unica somministrazione di radiofarmaco</t>
  </si>
  <si>
    <t>MYOKARDIALE TOMOSZINTIGRAPHIE MIT INFARKTINDIKATOREN  - Bei planarer Durchführung mit Infarktindikatoren, bei einmaliger Verabreichung des Radiopharmakons</t>
  </si>
  <si>
    <t>92.09.3_0</t>
  </si>
  <si>
    <t>TOMOSCINTIGRAFIA MIOCARDICA CON INDICATORI DI LESIONE</t>
  </si>
  <si>
    <t>MYOKARD-TOMOSZINTIGRAPHIE MIT INFARKTINDIKATOREN</t>
  </si>
  <si>
    <t>92.09.4</t>
  </si>
  <si>
    <t>DETERMINAZIONE DEL VOLUME PLASMATICO O DEL VOLUME ERITROCITARIO</t>
  </si>
  <si>
    <t>BESTIMMUNG DES PLASMAVOLUMENS ODER DES ERYTHROZYTENVOLUMENS</t>
  </si>
  <si>
    <t>92.09.4_0</t>
  </si>
  <si>
    <t>92.09.5</t>
  </si>
  <si>
    <t>STUDIO DI SOPRAVVIVENZA DEGLI ERITROCITI, CINETICA DIFFERENZIALE,  PER ORGANO/TESSUTO (FEGATO, MILZA)</t>
  </si>
  <si>
    <t>STUDIUM DER ERYTHROZYTENKINETIK, DIFFERENTILAKINETIK,  FÜR ORGAN/GEWEBE (LEBER, MILZ)</t>
  </si>
  <si>
    <t>92.09.5_0</t>
  </si>
  <si>
    <t>STUDIO DI SOPRAVVIVENZA DEGLI ERITROCITI, CINETICA DIFFERENZIALE PER ORGANO/TESSUTO (FEGATO, MILZA)</t>
  </si>
  <si>
    <t>STUDIUM DER ERYTHROZYTEN-ÜBERLEBENSZEIT UND -KINETIK, JE ORGAN/GEWEBE (LEBER, MILZ)</t>
  </si>
  <si>
    <t>92.09.6</t>
  </si>
  <si>
    <t>STUDIO COMPLETO DELLA FERROCINETICA</t>
  </si>
  <si>
    <t>KOMPLETTES STUDIUM DER EISENKINETIK</t>
  </si>
  <si>
    <t>92.09.6_0</t>
  </si>
  <si>
    <t>BEURTEILUNG DER EISENKINETIK</t>
  </si>
  <si>
    <t>92.09.7</t>
  </si>
  <si>
    <t>STUDIO DELLA CINETICA DELLE PIASTRINE O DEI LEUCOCITI,  CON O SENZA LOCALIZZAZIONE DIFFERENZIALE PER ORGANO/TESSUTO</t>
  </si>
  <si>
    <t>STUDIUM DER BLUTPLÄTTCHEN- ODER LEUKOZYTENKINETIK ,  MIT ODER OHNE DIFFERENZIERTER ORTUNG FÜR ORGAN/GEWEBE</t>
  </si>
  <si>
    <t>92.09.7_0</t>
  </si>
  <si>
    <t>STUDIO DELLA CINETICA DELLE PIASTRINE O DEI LEUCOCITI, CON O SENZA LOCALIZZAZIONE DIFFERENZIALE PER ORGANO/TESSUTO</t>
  </si>
  <si>
    <t>BEURTEILUNG DER THROMBOZYTEN- ODER LEUKOZYTENKINETIK, MIT ODER OHNE DIFFERENZIERTE ORTUNG FÜR ORGAN/GEWEBE</t>
  </si>
  <si>
    <t>92.11.1</t>
  </si>
  <si>
    <t>SCINTIGRAFIA CEREBRALE, STATICA, STUDIO COMPLETO</t>
  </si>
  <si>
    <t>STATISCHE GEHIRNSZINTIGRAPHIE, KOMPLETTES STUDIUM</t>
  </si>
  <si>
    <t>92.11.1_0</t>
  </si>
  <si>
    <t>STATISCHE HIRNSZINTIGRAPHIE</t>
  </si>
  <si>
    <t>92.11.2</t>
  </si>
  <si>
    <t>SCINTIGRAFIA CEREBRALE CON ANGIOSCINTIGRAFIA, STUDIO COMPLETO</t>
  </si>
  <si>
    <t>GEHIRNSZITNIGRAPHIE MIT ANGIOSZINTIGRAPHIE, KOMPLETTES SUDIUM</t>
  </si>
  <si>
    <t>92.11.2_0</t>
  </si>
  <si>
    <t>SCINTIGRAFIA CEREBRALE, CON ANGIOSCINTIGRAFIA, STUDIO COMPLETO</t>
  </si>
  <si>
    <t>HIRNSZINTIGRAPHIE MIT ANGIOSZINTIGRAPHIE</t>
  </si>
  <si>
    <t>92.11.3</t>
  </si>
  <si>
    <t>VALUTAZIONE DELLE  DERIVAZIONI LIQUORALI</t>
  </si>
  <si>
    <t>ÜBERPRÜFUNG DER LIQUORDYNAMIK</t>
  </si>
  <si>
    <t>92.11.3_0</t>
  </si>
  <si>
    <t>VALUTAZIONE DELLE DERIVAZIONI LIQUORALI</t>
  </si>
  <si>
    <t>BEURTEILUNG DER LIQUORDYNAMIK</t>
  </si>
  <si>
    <t>92.11.4</t>
  </si>
  <si>
    <t>DETERMINAZIONE E LOCALIZZAZIONE PERDITE DI LCR</t>
  </si>
  <si>
    <t>BESTIMMUNG UND ORTUNG VON RHINOLIQUORRHOE</t>
  </si>
  <si>
    <t>92.11.4_0</t>
  </si>
  <si>
    <t>92.11.7</t>
  </si>
  <si>
    <t>TOMOSCINTIGRAFIA  CEREBRALE (PET)  - Studio quantitativo</t>
  </si>
  <si>
    <t>GEHIRN-TOMOSZINTIGRAPHIE (PET)  - Quantitative Bewertung</t>
  </si>
  <si>
    <t>92.11.7_0</t>
  </si>
  <si>
    <t>TOMOSCINTIGRAFIA (PET) CEREBRALE - STUDIO QUANTITATIVO</t>
  </si>
  <si>
    <t>HIRN-SZINTIGRAPHIE (PET) - QUANTITATIVE BEURTEILUNG</t>
  </si>
  <si>
    <t>92.11.6</t>
  </si>
  <si>
    <t>TOMOGRAFIA AD EMISSIONE DI POSITRONI [PET-TC] CEREBRALE CON FDG</t>
  </si>
  <si>
    <t>GEHIRN-POSITRONEN-EMISSIONS-TOMOGRAPHIE [PET-CT] MIT FDG</t>
  </si>
  <si>
    <t>92.11.6_0</t>
  </si>
  <si>
    <t>92.11.8</t>
  </si>
  <si>
    <t>TOMOSCINTIGRAFIA METABOLICA (PET)</t>
  </si>
  <si>
    <t>METABOLISCHE TOMOSZINTIGRAPHIE (PET)</t>
  </si>
  <si>
    <t>92.11.8_0</t>
  </si>
  <si>
    <t>TOMOSCINTIGRAFIA MIOCARDICA (PET) QUANTITATIVA PERFUSORIA E METABOLICA</t>
  </si>
  <si>
    <t>QUANTITATIVE MYOKARD-PERFUSIONS- UND STOFFWECHSELSZINTIGRAPHIE (PET)</t>
  </si>
  <si>
    <t>92.14.1</t>
  </si>
  <si>
    <t>SCINTIGRAFIA OSSEA O ARTICOLARE SEGMENTARIA</t>
  </si>
  <si>
    <t>KNOCHENSZINTIGRAPHIE ODER SEGMENTÄRE GELENKSSZINTIGRAPHIE</t>
  </si>
  <si>
    <t>92.14.1_0</t>
  </si>
  <si>
    <t>92.18.7</t>
  </si>
  <si>
    <t>SCINTIGRAFIA OSSEA O ARTICOLARE O SEGMENTARIA TRIFASICA. Incluso: eventuale indagine tomoscintigrafica. Non associabile a 92.18.2</t>
  </si>
  <si>
    <t>KNOCHEN- ODER GELENKSSZINTIGRAPHIE ODER SEGMENTÄRE DREIPHASISCHE SZINTIGRAPHIE. Inbegriffen: evtl. tomographische Szintigraphie. Nicht vereinbar mit 92.18.2.</t>
  </si>
  <si>
    <t>92.18.7_0</t>
  </si>
  <si>
    <t>Variazione: 
- ricondotta a nuovo codice CPP
- Incluso: eventuale indagine tomoscintigrafica.</t>
  </si>
  <si>
    <t>Änderung: 
- mit neuem CPP-Kodex zusammengeführt
-  Inbegriffen: evtl. tomographische Szintigraphie.</t>
  </si>
  <si>
    <t>92.14.2</t>
  </si>
  <si>
    <t>SCINTIGRAFIA OSSEA  O ARTICOLARE SEGMENTARIA POLIFASICA</t>
  </si>
  <si>
    <t>KNOCHENSZINTIGRAPHIE ODER SEGMENTÄRE POLIPHASISCHE GELENKSSZINTIGRAPHIE</t>
  </si>
  <si>
    <t>92.14.2_0</t>
  </si>
  <si>
    <t>SCINTIGRAFIA OSSEA O ARTICOLARE SEGMENTARIA POLIFASICA</t>
  </si>
  <si>
    <t>KNOCHENSZINTIGRAPHIE ODER SEGMENTÄRE POLYPHASISCHE GELENKSSZINTIGRAPHIE</t>
  </si>
  <si>
    <t>92.14.3</t>
  </si>
  <si>
    <t>TOMOSCINTIGRAFIA OSSEA (SPET)  - In corso di esame planare, con unica somministrazione di radiofarmaco</t>
  </si>
  <si>
    <t>KNOCHENTOMOSZINTIGRAPHIE (SPECT) - Bei planarer Szintigraphie mit einmaliger Verabreichung des Radiopharmakons</t>
  </si>
  <si>
    <t>92.14.3_0</t>
  </si>
  <si>
    <t>TOMOSCINTIGRAFIA OSSEA (SPET)</t>
  </si>
  <si>
    <t>KNOCHEN-TOMOSZINTIGRAPHIE (SPECT)</t>
  </si>
  <si>
    <t>92.15.3</t>
  </si>
  <si>
    <t>STUDIO QUANTITATIVO DIFFERENZIALE DELLA FUNZIONE POLMONARE  - Eventuale aggiunta a: Scintigrafia perfusionale/ventilatoria (92.15.1-92.15.2)</t>
  </si>
  <si>
    <t>QUANTITATIVE UND DIFFERENZIERTE  BEWERTUNG DER LUNGENFUNKTION  - Eventuell zusätzlich bei der: Kombinierten Ventilations-/Perfusionsszintigraphie (92.15.1-92.15.2)</t>
  </si>
  <si>
    <t>92.15.3_0</t>
  </si>
  <si>
    <t>STUDIO QUANTITATIVO DIFFERENZIALE DELLA FUNZIONE POLMONARE</t>
  </si>
  <si>
    <t>QUANTITATIVE UND DIFFERENZIERTE  BEURTEILUNG DER LUNGENFUNKTION</t>
  </si>
  <si>
    <t>92.15.2</t>
  </si>
  <si>
    <t>SCINTIGRAFIA POLMONARE VENTILATORIA INCLUSO EVENTUALE STUDIO QUANTITATIVO DIFFERENZIALE DELLA FUNZIONE POLMONARE. Incluso: eventuale indagine tomoscintigrafica</t>
  </si>
  <si>
    <t>LUNGEN- VENTILATIONSSZINTIGRAPHIE, INBEGRIFFEN evtl. QUANTITATIVE DIFFERENZIERTE UNTERSUCHUNG DER LUNGENFUNKTION. Inbegriffen: evtl. tomographische Szintigraphie</t>
  </si>
  <si>
    <t>92.15.2_0</t>
  </si>
  <si>
    <t>92.15.5</t>
  </si>
  <si>
    <t>TOMOSCINTIGRAFIA POLMONARE  - In corso di scintigrafia polmonare, con unica somministrazione di radiofarmaco</t>
  </si>
  <si>
    <t>LUNGEN-TOMOSZINTIGRAPHIE (SPECT)  - Während der Lungenszintigraphie, mit einmaliger Verabreichung des Radiopharmakons</t>
  </si>
  <si>
    <t>92.15.5_0</t>
  </si>
  <si>
    <t>TOMOSCINTIGRAFIA POLMONARE</t>
  </si>
  <si>
    <t>LUNGEN-TOMOSZINTIGRAPHIE (SPECT)</t>
  </si>
  <si>
    <t>92.18.3</t>
  </si>
  <si>
    <t>RICERCA DI METASTASI DI TUMORI TIROIDEI</t>
  </si>
  <si>
    <t>NACHWEIS VON METASTASEN BEI SCHILDDRÜSENTUMOREN</t>
  </si>
  <si>
    <t>92.18.3_0</t>
  </si>
  <si>
    <t>92.18.4</t>
  </si>
  <si>
    <t>SCINTIGRAFIA GLOBALE CORPOREA CON CELLULE AUTOLOGHE MARCATE</t>
  </si>
  <si>
    <t>TOTAL BODY SZINTIGRAPHIE MIT AUTOLOGEN RADIOAKTIV MARKIERTEN ZELLEN</t>
  </si>
  <si>
    <t>92.18.4_0</t>
  </si>
  <si>
    <t>GANZKÖRPER-SZINTIGRAPHIE MIT AUTOLOGEN RADIOAKTIV MARKIERTEN ZELLEN</t>
  </si>
  <si>
    <t>92.18.A</t>
  </si>
  <si>
    <t>SCINTIGRAFIA GLOBALE CORPOREA CON LEUCOCITI RADIOMARCATI. Incluso: eventuale indagine tomoscintigrafica segmentaria a completamento della prestazione</t>
  </si>
  <si>
    <t>GESAMTKÖRPER-SZINTIGRAPHIE MIT RADIOMARKIERTEN LEUKOZYTEN. Inbegriffen: evtl. segmentäre tomographische Szintigraphie zur Ergänzung der Leistung</t>
  </si>
  <si>
    <t>92.18.A_0</t>
  </si>
  <si>
    <t>92.18.5</t>
  </si>
  <si>
    <t>SCINTIGRAFIA GLOBALE CORPOREA CON TRACCIANTI IMMUNOLOGICI E RECETTORIALI</t>
  </si>
  <si>
    <t>TOTAL BODY SZINTIGRAPHIE MIT IMMUNOLOGISCHEN UND REZEPTORSPEZIFISCHEN MARKERN</t>
  </si>
  <si>
    <t>92.18.5_0</t>
  </si>
  <si>
    <t>GANZKÖRPER-SZINTIGRAPHIE MIT IMMUNOLOGISCHEN UND REZEPTORSPEZIFISCHEN TRACERN</t>
  </si>
  <si>
    <t>92.18.B</t>
  </si>
  <si>
    <t>SCINTIGRAFIA GLOBALE CORPOREA CON TRACCIANTI IMMUNOLOGICI O RECETTORIALI. Incluso: eventuale indagine tomoscintigrafica segmentaria a completamento della prestazione</t>
  </si>
  <si>
    <t>GANZKÖRPER- SZINTIGRAPHIE MIT IMMUNOLOGISCHEN UND REZEPTORSPEZIFISCHEN TRACERN. Inbegriffen: evtl. segmentäre tomographische Szintigraphie zur Ergänzung der Leistung</t>
  </si>
  <si>
    <t>92.18.B_0</t>
  </si>
  <si>
    <t>92.18.6</t>
  </si>
  <si>
    <t>TOMOSCINTIGRAFIA GLOBALE CORPOREA (PET)</t>
  </si>
  <si>
    <t>TOTAL BODY SZINTIGRAPHIE (PET)</t>
  </si>
  <si>
    <t>92.18.6_0</t>
  </si>
  <si>
    <t>GANZKÖRPER-TOMOSZINTIGRAPHIE (PET)</t>
  </si>
  <si>
    <t>92.18.C
92.18.D</t>
  </si>
  <si>
    <t>TOMOGRAFIA AD EMISSIONE DI POSITRONI [PET-TC] GLOBALE CORPOREA CON FDG
TOMOGRAFIA AD EMISSIONE DI POSITRONI [PET-TC] GLOBALE CORPOREA CON ALTRI FARMACI. Incluso: eventuale indagine tomoscintigrafica segmentaria a completamento della prestazione</t>
  </si>
  <si>
    <t>GESAMTKÖRPER-POSITRONEN-EMISSIONS-TOMOGRAPHIE [PET-CT] MIT FDG
GESAMTKÖRPER-POSITRONEN-EMISSIONS-TOMOGRAPHIE [PET-CT] MIT ANDEREN MEDIKAMENTEN. Inbegriffen: evtl. segmentäre tomographische Szintigraphie zur Ergänzung der Leistung</t>
  </si>
  <si>
    <t>92.18.C_0
92.18.D_0</t>
  </si>
  <si>
    <t>92.19.3</t>
  </si>
  <si>
    <t>SCINTIGRAFIA DEI TESTICOLI</t>
  </si>
  <si>
    <t>HODENSZINTIGRAPHIE</t>
  </si>
  <si>
    <t>92.19.3_0</t>
  </si>
  <si>
    <t>92.19.6</t>
  </si>
  <si>
    <t>SCINTIGRAFIA SEGMENTARIA DOPO SCINTIGRAFIA TOTAL BODY  - Con o senza indicatori positivi, cellule autologhe marcate, traccianti immunologici e recettoriali</t>
  </si>
  <si>
    <t>SEGMENTÄRE SZINTIGRAPHIE NACH TOTAL BODY SZINTIGRAPHIE  - Mit oder ohne positiven Markern, autologen radiomarkierten Zellen, immunologischen und rezeptorspezifischen Markern</t>
  </si>
  <si>
    <t>92.19.6_0</t>
  </si>
  <si>
    <t>SCINTIGRAFIA SEGMENTARIA DOPO SCINTIGRAFIA TOTAL BODY</t>
  </si>
  <si>
    <t>SEGMENTÄRE SZINTIGRAPHIE NACH GANZKÖRPERAUFNAHME</t>
  </si>
  <si>
    <t>TERAPIA DEGLI IPERTIROIDISMI  - Fino a 370 MBq</t>
  </si>
  <si>
    <t>THERAPIE DER HYPERTHYREOSE  - Bis zu 370 MBq</t>
  </si>
  <si>
    <t>TERAPIA DEGLI IPERTIROIDISMI FINO A 370 MBq</t>
  </si>
  <si>
    <t>THERAPIE DER HYPERTHYREOSE - Bis zu 370 MBq</t>
  </si>
  <si>
    <t>Variazione: tolto "FINO A 370 MBq"
inserito 
"con Iodio-131"</t>
  </si>
  <si>
    <t>Änderung: "Bis zu 370 MBq" gelöscht und "mit Jod-131" eingefugt</t>
  </si>
  <si>
    <t>92.28.3</t>
  </si>
  <si>
    <t>TERAPIA ENDOCAVITARIA</t>
  </si>
  <si>
    <t>INTRAKAVITÄRE THERAPIE</t>
  </si>
  <si>
    <t>92.28.3_0</t>
  </si>
  <si>
    <t>TERAPIA ENDOARTICOLARE (RADIOSINOVIORTESI) DI AFFEZIONI NON NEOPLASTICHE</t>
  </si>
  <si>
    <t>Variazione: (RADIOSINOVIORTESI) DI AFFEZIONI NON NEOPLASTICHE</t>
  </si>
  <si>
    <t>Änderung: (RADIOSYNOVIORTHESE) BEI NICHT TUMORERKRANKUNGEN</t>
  </si>
  <si>
    <t>92.28.7</t>
  </si>
  <si>
    <t>TERAPIA ENDOCAVITARIA DI AFFEZIONI NEOPLASTICHE</t>
  </si>
  <si>
    <t>INTRAKAVITÄRE THERAPIE BEI TUMORERKRANKUNGEN</t>
  </si>
  <si>
    <t>92.28.7_0</t>
  </si>
  <si>
    <t>89.37.1</t>
  </si>
  <si>
    <t>SPIROMETRIA SEMPLICE</t>
  </si>
  <si>
    <t>EINFACHE SPIROMETRIE</t>
  </si>
  <si>
    <t>89.37.1_0</t>
  </si>
  <si>
    <t>SPIROMETRIA SEMPLICE. Non associabile a 89.37.4 TEST DI BRONCODILATAZIONE FARMACOLOGICA</t>
  </si>
  <si>
    <t>EINFACHE SPIROMETRIE. Nicht vereinbar mit 89.37.4 BRONCHOSPASMOLYSETEST NACH MEDIKAMENTENVERABREICHUNG</t>
  </si>
  <si>
    <t>Non associabile a 89.37.4 TEST DI BRONCODILATAZIONE FARMACOLOGICA</t>
  </si>
  <si>
    <t>Nicht vereinbar mit 89.37.4 BRONCHOSPASMOLYSETEST NACH MEDIKAMENTENVERABREICHUNG</t>
  </si>
  <si>
    <t>Medicina fisica e riabilitazione / Pneumologia</t>
  </si>
  <si>
    <t>89.37.2</t>
  </si>
  <si>
    <t>SPIROMETRIA GLOBALE</t>
  </si>
  <si>
    <t>KOMPLETTE SPIROMETRIE</t>
  </si>
  <si>
    <t>89.37.2_0</t>
  </si>
  <si>
    <t>SPIROMETRIA GLOBALE [con tecnica di diluizione, pletismografia o altra metodica]. Non associabile a 89.37.4</t>
  </si>
  <si>
    <t>GANZKÖRPER-SPIROMETRIE [mit Diluitionstechnik, Plethysmographie oder anderer Methode]. Nicht mit 89.37.4 vereinbar</t>
  </si>
  <si>
    <t>SPIROMETRIA GLOBALE [con tecnica di diluizione, pletismografia o altra metodica]</t>
  </si>
  <si>
    <t>GANZKÖRPER-SPIROMETRIE [mit Diluitionstechnik, Plethysmographie oder anderer Methode]</t>
  </si>
  <si>
    <t>96.55</t>
  </si>
  <si>
    <t>TOILETTE DI TRACHEOSTOMIA</t>
  </si>
  <si>
    <t>REINIGUNG EINES TRACHEOSTOMAS</t>
  </si>
  <si>
    <t>96.55_0</t>
  </si>
  <si>
    <t>96.6A</t>
  </si>
  <si>
    <t>POSIZIONAMENTO DI SONDINO NASO-GASTRICO PER NUTRIZIONE ENTERALE</t>
  </si>
  <si>
    <t>96.6A_0</t>
  </si>
  <si>
    <t>Otorinolaringoiatria / Altre</t>
  </si>
  <si>
    <t>93.08.1</t>
  </si>
  <si>
    <t>ELETTROMIOGRAFIA SEMPLICE [EMG]  - Analisi qualitativa o quantitativa per muscolo.  Escluso: EMG dell' occhio (95.25), EMG dello sfintere uretrale (89.23), quello con polisonnogramma (89.17)</t>
  </si>
  <si>
    <t>EINFACHE ELEKTROMYOGRAPHIE [EMG] - Qualitative oder quantitative Bewertung pro Muskel.   Ausgenommen: EMG des Auges (95.25), urethrales Sphinkter-EMG   (89.23), EMG mit Polysomnogramm (89.17)</t>
  </si>
  <si>
    <t>93.08.1_0</t>
  </si>
  <si>
    <t>93.08.A
93.08.B
93.08.C
93.08.D
93.08.E
93.08.F</t>
  </si>
  <si>
    <t>93.08.A_2
93.08.A_3
93.08.B_2
93.08.B_3
93.08.C_0
93.08.D_0
93.08.E_0
93.08.F_2
93.08.F_3</t>
  </si>
  <si>
    <t>ELETTROMIOGRAFIA SEMPLICE [EMG] PER ARTO SUPERIORE DESTRO. Analisi qualitativa fino a 6 muscoli. Incluse tutte le fibre indagabili
ELETTROMIOGRAFIA SEMPLICE [EMG] PER ARTO SUPERIORE SINISTRO. Analisi qualitativa fino a 6 muscoli. Incluse tutte le fibre indagabili
ELETTROMIOGRAFIA SEMPLICE [EMG] PER ARTO INFERIORE DESTRO fino a 4 muscoli. Incluse tutte le fibre indagabili. Analisi qualitativa
ELETTROMIOGRAFIA SEMPLICE [EMG] PER ARTO INFERIORE SINISTRO fino a 4 muscoli. Incluse tutte le fibre indagabili. Analisi qualitativa
ELETTROMIOGRAFIA SEMPLICE [EMG]  DEL CAPO fino a 4 muscoli. Analisi qualitativa. Incluse tutte le fibre indagabili
ELETTROMIOGRAFIA SEMPLICE [EMG] DEL TRONCO. Analisi qualitativa. Fino a 4 muscoli. Incluse tutte le fibre indagabili
VALUTAZIONE EMG DINAMICA DEL CAMMINO. Valutazione EMG di superficie o con elettrodi a filo (4 muscoli), associato ad esame basografico per la definizione delle fasi del passo
EMG DINAMICA DELL'ARTO SUPERIORE DX. Valutazione EMG di superficie o con elettrodi a filo (4 muscoli)
EMG DINAMICA DELL'ARTO SUPERIORE SX. Valutazione EMG di superficie o con elettrodi a filo (4 muscoli)</t>
  </si>
  <si>
    <t>EINFACHE ELEKTROMYOGRAPHIE [EMG] FÜR RECHTE OBERE EXTREMITÄT. Qualitative Untersuchung, bis 6 Muskel. Alle untersuchbaren Fasern inbegriffen
EINFACHE ELEKTROMYOGRAPHIE [EMG] FÜR LINKE OBERE EXTREMITÄT. Qualitative Untersuchung, bis 6 Muskel. Alle untersuchbaren Fasern inbegriffen
EINFACHE ELEKTROMYOGRAPHIE [EMG] DER RECHTEN UNTEREN EXTREMITÄT. Bis 4 Muskel.  Alle untersuchbaren Fasern inbegriffen.  Qualitative Untersuchung
EINFACHE ELEKTROMYOGRAPHIE [EMG] DER LINKEN UNTEREN EXTREMITÄT. Bis 4 Muskel.  Alle untersuchbaren Fasern inbegriffen.  Qualitative Untersuchung
EINFACHE ELEKTROMYOGRAPHIE [EMG] DES KOPFES. Bis 4 Muskel. Qualitative Untersuchung. Alle untersuchbaren Fasern inbegriffen
EINFACHE ELEKTROMYOGRAPHIE [EMG] DES RUMPFES. Qualitative Untersuchung. Bis 4 Muskel. Alle untersuchbaren Fasern inbegriffen
DYNAMISCHES EMG DER GEHBEWEGUNG. Oberflächen-EMG oder EMG mit Drahtelektroden (4 Muskel), in Verbindung mit Fußkontaktmessung zur Bestimmung der Gangphasen
DYNAMISCHES EMG DER OBEREN EXTREMITÄTEN DX. Oberflächen-EMG oder EMG mit Drahtelektroden (4 Muskel)
DYNAMISCHES EMG DER OBEREN EXTREMITÄTEN SX. Oberflächen-EMG oder EMG mit Drahtelektroden (4 Muskel)</t>
  </si>
  <si>
    <t>ELETTROMIOGRAFIA SEMPLICE [EMG] PER ARTO SUPERIORE DESTRO
ELETTROMIOGRAFIA SEMPLICE [EMG] PER ARTO SUPERIORE SINISTRO
ELETTROMIOGRAFIA SEMPLICE [EMG] PER ARTO INFERIORE DESTRO
ELETTROMIOGRAFIA SEMPLICE [EMG] PER ARTO INFERIORE SINISTRO
ELETTROMIOGRAFIA SEMPLICE [EMG]  DEL CAPO
ELETTROMIOGRAFIA SEMPLICE [EMG] DEL TRONCO
VALUTAZIONE EMG DINAMICA DEL CAMMINO
EMG DINAMICA DELL'ARTO SUPERIORE DX
EMG DINAMICA DELL'ARTO SUPERIORE SX</t>
  </si>
  <si>
    <t>EINFACHE ELEKTROMYOGRAPHIE [EMG] FÜR RECHTE OBERE EXTREMITÄT
EINFACHE ELEKTROMYOGRAPHIE [EMG] FÜR LINKE OBERE EXTREMITÄT
EINFACHE ELEKTROMYOGRAPHIE [EMG] DER RECHTEN UNTEREN EXTREMITÄT
EINFACHE ELEKTROMYOGRAPHIE [EMG] DER LINKEN UNTEREN EXTREMITÄT
EINFACHE ELEKTROMYOGRAPHIE [EMG] DES KOPFES
EINFACHE ELEKTROMYOGRAPHIE [EMG] DES RUMPFES
DYNAMISCHES EMG DER GEHBEWEGUNG
DYNAMISCHES EMG DER OBEREN EXTREMITÄTEN DX
DYNAMISCHES EMG DER OBEREN EXTREMITÄTEN SX</t>
  </si>
  <si>
    <t>Medicina fisica e riabilitazione / Neurologia</t>
  </si>
  <si>
    <t>93.39.4</t>
  </si>
  <si>
    <t>ELETTROTERAPIA ANTALGICA  - Diadinamica.  Incluso: l'idrogalvanoterapia. Per seduta  (Ciclo di dieci sedute)</t>
  </si>
  <si>
    <t>ANALGETISCHE ELEKTROTHERAPIE  - Diadynamische Ströme. Inbegriffen: galvanische Bäder.  Pro  Sitzung  (Zyklus von 10 Sitzungen)</t>
  </si>
  <si>
    <t>93.39.4_0</t>
  </si>
  <si>
    <t>ELETTROTERAPIA ANTALGICA DIADINAMICA. Per SEDUTA DI 10 MINUTI</t>
  </si>
  <si>
    <t>ANALGETISCHE ELEKTROTHERAPIE MIT DIADYNAMISCHEN STRÖMEN. Pro SITZUNG VON 10 MINUTEN</t>
  </si>
  <si>
    <t>Medicina fisica e riabilitazione / Dermatologia</t>
  </si>
  <si>
    <t>93.56.4</t>
  </si>
  <si>
    <t>BENDAGGIO ADESIVO ELASTICO ED ELASTO-COMPRESSIVO</t>
  </si>
  <si>
    <t>ELASTISCHER KLEBEVERBAND UND KOMPRESSIONSVERBAND</t>
  </si>
  <si>
    <t>93.56.4_0</t>
  </si>
  <si>
    <t>BENDAGGIO ADESIVO ELASTICO</t>
  </si>
  <si>
    <t>ELASTISCHER KLEBEVERBAND</t>
  </si>
  <si>
    <t>BENDAGGIO ADESIVO ELASTICO per linfedema</t>
  </si>
  <si>
    <t>ELASTISCHER KLEBEVERBAND bei Lymphödem</t>
  </si>
  <si>
    <t>Variazione: "per linfedema"</t>
  </si>
  <si>
    <t>Änderung: "bei Lymphödem"</t>
  </si>
  <si>
    <t>89.01_43</t>
  </si>
  <si>
    <t>VISITA DI MEDICINA FISICA E RIABILITAZIONE DI CONTROLLO</t>
  </si>
  <si>
    <t>REHABILITATIONSMEDIZINISCHE KONTROLLVISITE</t>
  </si>
  <si>
    <t>89.01.W</t>
  </si>
  <si>
    <t>Medicina fisica e riabilitazione</t>
  </si>
  <si>
    <t>1400.02</t>
  </si>
  <si>
    <t>Visita interdisciplinare di consulenza/assistenza a domicilio erogata da medico palliativista e psicologo</t>
  </si>
  <si>
    <t>Interdisziplinäre Konsiliarvisite/Betreuung zu Hause, die vom Palliativarzt und Psychologen erbracht wird</t>
  </si>
  <si>
    <t>1400.02_0</t>
  </si>
  <si>
    <t>Interdisziplinäre Beratungsvisite/Betreuung zu Hause, die vom Palliativarzt und Psychologen erbracht wird</t>
  </si>
  <si>
    <t>93.01.1</t>
  </si>
  <si>
    <t>VALUTAZIONE FUNZIONALE GLOBALE  - Con scala psico-comportamentale</t>
  </si>
  <si>
    <t>ALLGEMEINE FUNKTIONELLE BEURTEILUNG  - Mit funktioneller Beurteilungsskala</t>
  </si>
  <si>
    <t>93.01.1_0</t>
  </si>
  <si>
    <t>VALUTAZIONE FUNZIONALE GLOBALE</t>
  </si>
  <si>
    <t>ALLGEMEINE FUNKTIONELLE BEURTEILUNG</t>
  </si>
  <si>
    <t>VALUTAZIONE FUNZIONALE GLOBALE 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 Non associabile a PRIMA VISITA (89.7B.2). Non ripetibile entro un mese</t>
  </si>
  <si>
    <t>ALLGEMEINE FUNKTIONELLE BEWERTUNG Mit geprüften und/oder auf wissenschaftlichem Niveau bestätigten Messinstrumenten und entsprechender Dokumentation. Bewertung der Körperfunktionen gemäß ICF [Bewertung von 3 oder mehr der hier aufgelisteten Funktionen: globale mentale Funktionen, spezifische mentale Funktionen, Sinnesfunktionen und Schmerz, Stimm- und Sprechfunktionen (eingeschlossen Dysarthrie), viszerale Funktionen (eingeschlossen Dysphagie), Funktionen des Urogenital- und reproduktiven Systems, Neuromuskuloskeletale und bewegungsbezogene Funktionen]. Nicht vereinbar mit ERSTVISITE (89.7B.2) Innerhalb eines Monats nicht wiederholbar</t>
  </si>
  <si>
    <t>VALUTAZIONE FUNZIONALE GLOBALE 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t>
  </si>
  <si>
    <t>ALLGEMEINE FUNKTIONELLE BEWERTUNG Mit geprüften und/oder auf wissenschaftlichem Niveau bestätigten Messinstrumenten und entsprechender Dokumentation. Bewertung der Körperfunktionen gemäß ICF [Bewertung von 3 oder mehr der hier aufgelisteten Funktionen: globale mentale Funktionen, spezifische mentale Funktionen, Sinnesfunktionen und Schmerz, Stimm- und Sprechfunktionen (eingeschlossen Dysarthrie), viszerale Funktionen (eingeschlossen Dysphagie), Funktionen des Urogenital- und reproduktiven Systems, Neuromuskuloskeletale und bewegungsbezogene Funktionen]</t>
  </si>
  <si>
    <t>ALLGEMEINE FUNKTIONELLE BEWERTUNG</t>
  </si>
  <si>
    <t>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t>
  </si>
  <si>
    <t>Mit geprüften und/oder auf wissenschaftlichem Niveau bestätigten Messinstrumenten und entsprechender Dokumentation. Bewertung der Körperfunktionen gemäß ICF [Bewertung von 3 oder mehr der hier aufgelisteten Funktionen: globale mentale Funktionen, spezifische mentale Funktionen, Sinnesfunktionen und Schmerz, Stimm- und Sprechfunktionen (eingeschlossen Dysarthrie), viszerale Funktionen (eingeschlossen Dysphagie), Funktionen des Urogenital- und reproduktiven Systems, Neuromuskuloskeletale und bewegungsbezogene Funktionen].</t>
  </si>
  <si>
    <t>93.01.2</t>
  </si>
  <si>
    <t>VALUTAZIONE FUNZIONALE SEGMENTARIA  - Con scala psico-comportamentale</t>
  </si>
  <si>
    <t>SEGMENTALE FUNKTIONELLE BEURTEILUNG  - Mit funktioneller Beurteilungsskala</t>
  </si>
  <si>
    <t>93.01.2_0</t>
  </si>
  <si>
    <t>VALUTAZIONE FUNZIONALE SEGMENTARIA</t>
  </si>
  <si>
    <t>SEGMENTALE FUNKTIONELLE BEURTEILUNG</t>
  </si>
  <si>
    <t>93.01.7
93.01.8
93.01.9
93.01.A
93.01.B
93.01.C
93.01.D</t>
  </si>
  <si>
    <t>VALUTAZIONE MONOFUNZIONALE DELLA VOCE E DELL' ELOQUIO [AFASIA. DISARTRIA] Con l'utilizzo di strumenti di misura validati e/o condivisi a livello scientifico e relativa refertazione. Valutazione delle funzioni corporee secondo ICF (b310-b399). Non associabile a PRIMA VISITA (89.7B.2). Non ripetibile entro un mese
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(89.7B.2)
VALUTAZIONE MONOFUNZIONALE DELL'APPARATO DIGERENTE [DISFAGIA. TURBE DELLA DEFECAZIONE] Con l'utilizzo di strumenti di misura validati e/o condivisi a livello scientifico e relativa refertazione. Valutazione delle funzioni corporee secondo ICF (b510 e b525). Non associabile a PRIMA VISITA (89.7B.2)
VALUTAZIONE MONOFUNZIONALE DELLE FUNZIONI GENITO URINARIE [TURBE VESCICO MINZIONALI PERINEALI] Con l'utilizzo di strumenti di misura validati e/o condivisi a livello scientifico e relativa refertazione. Valutazione delle funzioni corporee secondo ICF (b610-b639). Non associabile a: PRIMA VISITA (89.7B.2), VALUTAZIONE FUNZIONALE GLOBALE (93.01.1). Non ripetibile entro un mese
VALUTAZIONE MONOFUNZIONALE DELLE FUNZIONI DELLE ARTICOLAZIONI E DELLE OSSA. Con l'utilizzo strumenti di misura validati e/o condivisi a livello scientifico e relativa refertazione. Valutazione delle funzioni corporee secondo ICF (b710-b729). Non associabile a: PRIMA VISITA (89.7B.2), VALUTAZIONE FUNZIONALE GLOBALE (93.01.1). Non ripetibile entro un mese
VALUTAZIONE MONOFUNZIONALE DELLE FUNZIONI MUSCOLARI [FORZA. TONO. RESISTENZA] Con l'utilizzo strumenti di misura validati e/o condivisi a livello scientifico e relativa refertazione. Valutazione delle funzioni corporee secondo ICF (b730-b749). Non associabile a: PRIMA VISITA (89.7B.2) e VALUTAZIONE FUNZIONALE GLOBALE (93.01.1)
VALUTAZIONE MONOFUNZIONALE DEL MOVIMENTO Con l'utilizzo di strumenti di misura validati e/o condivisi a livello scientifico e relativa refertazione. Valutazione delle funzioni corporee secondo ICF (b750-b789). Non associabile a: PRIMA VISITA (89.7B.2) e VALUTAZIONE FUNZIONALE GLOBALE (93.01.1)</t>
  </si>
  <si>
    <t>MONOFUNKTIONELLE BEWERTUNG DER STIMM- UND SPRECHFUNKTIONEN [APHASIE- DYSARTHRIE] Mit geprüften und/oder auf wissenschaftlichem Niveau bestätigten Messinstrumenten und entsprechender Dokumentation. Bewertung der Körperfunktionen gemäß ICF (b310-b399). Nicht vereinbar mit ERSTVISITE (89.7B.2) Innerhalb eines Monats nicht wiederholbar
MONOFUNKTIONELLE BEWERTUNG DES KARDIOVASKULÄREN, HÄMATOLOGISCHEN, IMMUN- UND ATMUNGSSYSTEMS Mit geprüften und/oder auf wissenschaftlichem Niveau bestätigten Messinstrumenten und entsprechender Dokumentation. Bewertung der Körperfunktionen gemäß ICF (b410-b429 e b440-b449). Nicht vereinbar mit ERSTVISITE (89.7B.2)
MONOFUNKTIONELLE BEWERTUNG DES VERDAUUNGSSYSTEMS [DYSPHAGIE. DEFÄKATIONSSTÖRUNGEN] Mit geprüften und/oder auf wissenschaftlichem Niveau bestätigten Messinstrumenten und entsprechender Dokumentation. Bewertung der Körperfunktionen gemäß ICF (b510 e b525). Nicht vereinbar mit ERSTVISITE (89.7B.2)
MONOFUNKTIONELLE BEWERTUNG DER FUNKTIONEN DES UROGENITALSYSTEMS [HARNBILDUNGS- MIKTIONS- UND PERINEALSTÖRUNGEN] Mit geprüften und/oder auf wissenschaftlichem Niveau bestätigten Messinstrumenten und entsprechender Dokumentation. Bewertung der Körperfunktionen gemäß ICF (b610-b639). Nicht vereinbar mit: ERSTVISITE (89.7B.2), ALLGEMEINE FUNKTIONELLE BEWERTUNG (93.01.1). Innerhalb eines Monats nicht wiederholbar
MONOFUNKTIONELLE BEWERTUNG DER GELENKS- UND KNOCHENFUNKTIONEN. Mit geprüften und/oder auf wissenschaftlichem Niveau bestätigten Messinstrumenten und entsprechender Dokumentation. Bewertung der Körperfunktionen gemäß ICF (b710-b729). Nicht vereinbar mit: ERSTVISITE (89.7B.2), ALLGEMEINE FUNKTIONELLE BEWERTUNG (93.01.1). Innerhalb eines Monats nicht wiederholbar
MONOFUNKTIONELLE BEWERTUNG DER MUSKELFUNKTIONEN [MUSKELKRAFT. TONUS. AUSDAUER]. Mit geprüften und/oder auf wissenschaftlichem Niveau bestätigten Messinstrumenten und entsprechender Dokumentation. Bewertung der Körperfunktionen gemäß ICF (b730-b749). Nicht vereinbar mit: ERSTVISITE (89.7B.2), ALLGEMEINE FUNKTIONELLE BEWERTUNG (93.01.1).
MONOFUNKTIONELLE BEWERTUNG DER BEWEGUNG. Mit geprüften und/oder auf wissenschaftlichem Niveau bestätigten Messinstrumenten und entsprechender Dokumentation. Bewertung der Körperfunktionen gemäß ICF (b750-b789). Nicht vereinbar mit: ERSTVISITE (89.7B.2, ALLGEMEINE FUNKTIONELLE BEWERTUNG (93.01.1).</t>
  </si>
  <si>
    <t>93.01.7_0
93.01.8_0
93.01.9_0
93.01.A_0
93.01.B_0
93.01.C_0
93.01.D_0</t>
  </si>
  <si>
    <t>VALUTAZIONE MONOFUNZIONALE DELLA VOCE E DELL' ELOQUIO [AFASIA - DISARTRIA] Con l'utilizzo di strumenti di misura validati e/o condivisi a livello scientifico e relativa refertazione. Valutazione delle funzioni corporee secondo ICF (b310-b399)
VALUTAZIONE MONOFUNZIONALE DEL SISTEMA CARDIOVASCOLARE E DELL'APPARATO RESPIRATORIO Con l'utilizzo di strumenti di misura validati e/o condivisi a livello scientifico e relativa refertazione. Valutazione delle funzioni corporee secondo ICF (b410-b429 e b440-b449)
VALUTAZIONE MONOFUNZIONALE DELL'APPARATO DIGERENTE [DISFAGIA - TURBE DELLA DEFECAZIONE] Con l'utilizzo di strumenti di misura validati e/o condivisi a livello scientifico e relativa refertazione. Valutazione delle funzioni corporee secondo ICF (b510 e b525)
VALUTAZIONE MONOFUNZIONALE DELLE FUNZIONI GENITO URINARIE [TURBE VESCICO MINZIONALI PERINEALI] Con l'utilizzo di strumenti di misura validati e/o condivisi a livello scientifico e relativa refertazione. Valutazione delle funzioni corporee secondo ICF (b610-b639)
VALUTAZIONE MONOFUNZIONALE DELLE FUNZIONI DELLE ARTICOLAZIONI E DELLE OSSA. Con l'utilizzo strumenti di misura validati e/o condivisi a livello scientifico e relativa refertazione. Valutazione delle funzioni corporee secondo ICF (b710-b729)
VALUTAZIONE MONOFUNZIONALE DELLE FUNZIONI MUSCOLARI [FORZA - TONO - RESISTENZA] Con l'utilizzo strumenti di misura validati e/o condivisi a livello scientifico e relativa refertazione. Valutazione delle funzioni corporee secondo ICF (b730-b749)
VALUTAZIONE MONOFUNZIONALE DEL MOVIMENTO. Con l'utilizzo di strumenti di misura validati e/o condivisi a livello scientifico e relativa refertazione. Valutazione delle funzioni corporee secondo ICF (b750-b789)</t>
  </si>
  <si>
    <t>MONOFUNKTIONELLE BEWERTUNG DER STIMM- UND SPRECHFUNKTIONEN [APHASIE- DYSARTHRIE] Mit geprüften und/oder auf wissenschaftlichem Niveau bestätigten Messinstrumenten und entsprechender Dokumentation. Bewertung der Körperfunktionen gemäß ICF (b310-b399)
MONOFUNKTIONELLE BEWERTUNG DES KARDIOVASKULÄREN, HÄMATOLOGISCHEN, IMMUN- UND ATMUNGSSYSTEMS Mit geprüften und/oder auf wissenschaftlichem Niveau bestätigten Messinstrumenten und entsprechender Dokumentation. Bewertung der Körperfunktionen gemäß ICF (b410-b429 e b440-b449)
MONOFUNKTIONELLE BEWERTUNG DES VERDAUUNGSSYSTEMS [DYSPHAGIE - DEFÄKATIONSSTÖRUNGEN] Mit geprüften und/oder auf wissenschaftlichem Niveau bestätigten Messinstrumenten und entsprechender Dokumentation. Bewertung der Körperfunktionen gemäß ICF (b510 e b525)
MONOFUNKTIONELLE BEWERTUNG DER FUNKTIONEN DES UROGENITALSYSTEMS [HARNBILDUNGS- MIKTIONS- UND PERINEALSTÖRUNGEN] Mit geprüften und/oder auf wissenschaftlichem Niveau bestätigten Messinstrumenten und entsprechender Dokumentation. Bewertung der Körperfunktionen gemäß ICF (b610-b639)
MONOFUNKTIONELLE BEWERTUNG DER GELENKS- UND KNOCHENFUNKTIONEN. Mit geprüften und/oder auf wissenschaftlichem Niveau bestätigten Messinstrumenten und entsprechender Dokumentation. Bewertung der Körperfunktionen gemäß ICF (b710-b729)
MONOFUNKTIONELLE BEWERTUNG DER MUSKELFUNKTIONEN [MUSKELKRAFT - TONUS - AUSDAUER]. Mit geprüften und/oder auf wissenschaftlichem Niveau bestätigten Messinstrumenten und entsprechender Dokumentation. Bewertung der Körperfunktionen gemäß ICF (b730-b749)
MONOFUNKTIONELLE BEWERTUNG DER BEWEGUNG. Mit geprüften und/oder auf wissenschaftlichem Niveau bestätigten Messinstrumenten und entsprechender Dokumentation. Bewertung der Körperfunktionen gemäß ICF (b750-b789)</t>
  </si>
  <si>
    <t>VALUTAZIONE MONOFUNZIONALE DELLA VOCE E DELL' ELOQUIO 
VALUTAZIONE MONOFUNZIONALE DEL SISTEMA CARDIOVASCOLARE E DELL'APPARATO RESPIRATORIO
VALUTAZIONE MONOFUNZIONALE DELL'APPARATO DIGERENTE 
VALUTAZIONE MONOFUNZIONALE DELLE FUNZIONI GENITO URINARIE
VALUTAZIONE MONOFUNZIONALE DELLE FUNZIONI DELLE ARTICOLAZIONI E DELLE OSSA
VALUTAZIONE MONOFUNZIONALE DELLE FUNZIONI MUSCOLARI 
VALUTAZIONE MONOFUNZIONALE DEL MOVIMENTO</t>
  </si>
  <si>
    <t>MONOFUNKTIONELLE BEWERTUNG DER STIMM- UND SPRECHFUNKTIONEN 
MONOFUNKTIONELLE BEWERTUNG DES KARDIOVASKULÄREN, HÄMATOLOGISCHEN, IMMUN- UND ATMUNGSSYSTEMS
MONOFUNKTIONELLE BEWERTUNG DES VERDAUUNGSSYSTEMS 
MONOFUNKTIONELLE BEWERTUNG DER FUNKTIONEN DES UROGENITALSYSTEMS
MONOFUNKTIONELLE BEWERTUNG DER GELENKS- UND KNOCHENFUNKTIONEN
MONOFUNKTIONELLE BEWERTUNG DER MUSKELFUNKTIONEN 
MONOFUNKTIONELLE BEWERTUNG DER BEWEGUNG</t>
  </si>
  <si>
    <t>93.01.3</t>
  </si>
  <si>
    <t>VALUTAZIONE MONOFUNZIONALE  - Con scala psico-comportamentale. Bilancio pretrattamento dei disturbi comunicativi e del linguaggio, somministrazione di test delle funzioni linguistiche - Escluso: Esame dell' afasia (94.08.4)</t>
  </si>
  <si>
    <t>EINZELFUNKTIONSPRÜFUNG  - Mit psychologischer Verhaltensbeobachtungsskala. Aufnahmebefund der Komunikationsstörungen, Darbietung von Sprachtests  - Ausgenommen: Aphasietest (94.08.4)</t>
  </si>
  <si>
    <t>93.01.3_0</t>
  </si>
  <si>
    <t>VALUTAZIONE MONOFUNZIONALE</t>
  </si>
  <si>
    <t>EINZELFUNKTIONSPRÜFUNG</t>
  </si>
  <si>
    <t>VALUTAZIONE MONOFUNZIONALE DELLE FUNZIONI MENTALI GLOBALI Con l'utilizzo di strumenti di misura validati e/o condivisi a livello scientifico e relativa refertazione. Valutazione delle funzioni corporee secondo ICF (b110-b139). Non associabile a: PRIMA VISITA (89.7B.2). VALUTAZIONE FUNZIONALE GLOBALE (93.01.1), SOMMINISTRAZIONE DI TEST DI DETERIORAMENTO O SVILUPPO INTELLETTIVO M.D.B., MODA, WAIS, STANFORD BINET (94.01.2). Non ripetibile entro un mese</t>
  </si>
  <si>
    <t>MONOFUNKTIONELLE BEWERTUNG DER GLOBALMENTALFUNKTIONEN Mit geprüften und/oder auf wissenschaftlichem Niveau bestätigten Messinstrumenten und entsprechender Dokumentation. Bewertung der Körperfunktionen gemäß ICF (b110-b139). Nicht vereinbar mit: ERSTVISITE (89.7B.2), ALLGEMEINE FUNKTIONELLE BEWERTUNG (93.01.1), TEST DES INTELLEKTUELLEN ABBAUS ODER DER INTELLEKTUELLEN ENTWICKLUNG M.D.B., MODA, WAIS, STANFORD BINET (94.01.2). Innerhalb eines Monats nicht wiederholbar</t>
  </si>
  <si>
    <t>VALUTAZIONE MONOFUNZIONALE DELLE FUNZIONI MENTALI GLOBALI Con l'utilizzo di strumenti di misura validati e/o condivisi a livello scientifico e relativa refertazione. Valutazione delle funzioni corporee secondo ICF (b110-b139)</t>
  </si>
  <si>
    <t>MONOFUNKTIONELLE BEWERTUNG DER GLOBALMENTALFUNKTIONEN Mit geprüften und/oder auf wissenschaftlichem Niveau bestätigten Messinstrumenten und entsprechender Dokumentation. Bewertung der Körperfunktionen gemäß ICF (b110-b139)</t>
  </si>
  <si>
    <t>VALUTAZIONE MONOFUNZIONALE DELLE FUNZIONI MENTALI GLOBALI</t>
  </si>
  <si>
    <t>MONOFUNKTIONELLE BEWERTUNG DER GLOBALMENTALFUNKTIONEN</t>
  </si>
  <si>
    <t>Variazione: 
- Valutazione delle funzioni corporee secondo ICF (b110-b139)
- Non ripetibile entro un mese</t>
  </si>
  <si>
    <t>Änderung;
- Bewertung der Körperfunktionen gemäß ICF (b110-b139)
- Innerhalb eines Monats nicht wiederholbar</t>
  </si>
  <si>
    <t>93.01.4</t>
  </si>
  <si>
    <t>VALUTAZIONE FUNZIONALE DELLE FUNZIONI CORTICALI SUPERIORI  - Bilancio pretrattamento delle funzioni corticali superiori correlate a disturbi comunicativi e del linguaggio o di altre funzioni cognitive</t>
  </si>
  <si>
    <t>FUNKTIONSPRÜFUNG DER HÖHEREN KOGNITIVEN FUNKTIONEN DES KORTEX  - Aufnahmebefund der höheren Funktionen des Kortex, die in Beziehung mit Kommunikations- und Sprachstörungen oder anderen Störungen der kognitiven Funktionen stehen.</t>
  </si>
  <si>
    <t>93.01.4_0</t>
  </si>
  <si>
    <t>VALUTAZIONE FUNZIONALE DELLE FUNZIONI CORTICALI SUPERIORI</t>
  </si>
  <si>
    <t>FUNKTIONSPRÜFUNG DER HÖHEREN KOGNITIVEN FUNKTIONEN DES KORTEX</t>
  </si>
  <si>
    <t>VALUTAZIONE MONOFUNZIONALE DELLE FUNZIONI MENTALI SPECIFICHE Con l'utilizzo di strumenti di misura validati e/o condivisi a livello scientifico e relativa refertazione. Valutazione delle funzioni corporee secondo ICF (b140-b189). Non associabile a: PRIMA VISITA (89.7B.2), VALUTAZIONE FUNZIONALE GLOBALE (93.01.1). Non ripetibile entro un mese</t>
  </si>
  <si>
    <t>MONOFUNKTIONELLE BEWERTUNG DER SPEZIFISCHEN MENTALEN FUNKTIONEN Mit geprüften und/oder auf wissenschaftlichem Niveau bestätigten Messinstrumenten und entsprechender Dokumentation. Bewertung der Körperfunktionen gemäß ICF (b140-b189). Nicht vereinbar mit: ERSTVISITE (89.7B.2), ALLGEMEINE FUNKTIONELLE BEWERTUNG (93.01.1). Innerhalb eines Monats nicht wiederholbar</t>
  </si>
  <si>
    <t>VALUTAZIONE MONOFUNZIONALE DELLE FUNZIONI MENTALI SPECIFICHE Con l'utilizzo di strumenti di misura validati e/o condivisi a livello scientifico e relativa refertazione. Valutazione delle funzioni corporee secondo ICF (b140-b189)</t>
  </si>
  <si>
    <t>MONOFUNKTIONELLE BEWERTUNG DER SPEZIFISCHEN MENTALEN FUNKTIONEN Mit geprüften und/oder auf wissenschaftlichem Niveau bestätigten Messinstrumenten und entsprechender Dokumentation. Bewertung der Körperfunktionen gemäß ICF (b140-b189)</t>
  </si>
  <si>
    <t>VALUTAZIONE MONOFUNZIONALE DELLE FUNZIONI MENTALI SPECIFICHE</t>
  </si>
  <si>
    <t>MONOFUNKTIONELLE BEWERTUNG DER SPEZIFISCHEN MENTALEN FUNKTIONEN</t>
  </si>
  <si>
    <t>Variazione:
-  Modifica descrizione "VALUTAZIONE MONOFUNZIONALE DELLE FUNZIONI MENTALI SPECIFICHE Con l'utilizzo di strumenti di misura validati e/o condivisi a livello scientifico e relativa refertazione. Valutazione delle funzioni corporee secondo ICF (b140-b189)"</t>
  </si>
  <si>
    <t>Änderung: 
- Änderung der Beschreibung "MONOFUNKTIONELLE BEWERTUNG DER SPEZIFISCHEN MENTALEN FUNKTIONEN Mit geprüften und/oder auf wissenschaftlichem Niveau bestätigten Messinstrumenten und entsprechender Dokumentation. Bewertung der Körperfunktionen gemäß ICF (b140-b189)"</t>
  </si>
  <si>
    <t>93.01.5</t>
  </si>
  <si>
    <t>VALUTAZIONE MONOFUNZIONALE DELLE FUNZIONI VESTIBOLARI - EQUILIBRIO. Con l'utilizzo di strumenti di misura validati e/o condivisi a livello scientifico e relativa refertazione. Valutazione delle funzioni corporee secondo ICF (b235). Non associabile a: PRIMA VISITA (89.7B.2), VALUTAZIONE FUNZIONALE GLOBALE (93.01.1). Non ripetibile entro un mese</t>
  </si>
  <si>
    <t>MONOFUNKTIONELLE BEWERTUNG DER VESTIBULÄREN FUNKTIONEN - GLEICHGEWICHT. Mit geprüften und/oder auf wissenschaftlichem Niveau bestätigten Messinstrumenten und entsprechender Dokumentation. Bewertung der Körperfunktionen gemäß ICF (b235). Nicht vereinbar mit: ERSTVISITE (89.7B.2), ALLGEMEINE FUNKTIONELLE BEWERTUNG (93.01.1). Innerhalb eines Monats nicht wiederholbar</t>
  </si>
  <si>
    <t>93.01.5_0</t>
  </si>
  <si>
    <t>VALUTAZIONE MONOFUNZIONALE DELLE FUNZIONI VESTIBOLARI - EQUILIBRIO. Con l'utilizzo di strumenti di misura validati e/o condivisi a livello scientifico e relativa refertazione. Valutazione delle funzioni corporee secondo ICF (b235)</t>
  </si>
  <si>
    <t>MONOFUNKTIONELLE BEWERTUNG DER VESTIBULÄREN FUNKTIONEN - GLEICHGEWICHT. Mit geprüften und/oder auf wissenschaftlichem Niveau bestätigten Messinstrumenten und entsprechender Dokumentation. Bewertung der Körperfunktionen gemäß ICF (b235)</t>
  </si>
  <si>
    <t>VALUTAZIONE MONOFUNZIONALE DELLE FUNZIONI VESTIBOLARI - EQUILIBRIO</t>
  </si>
  <si>
    <t>MONOFUNKTIONELLE BEWERTUNG DER VESTIBULÄREN FUNKTIONEN - GLEICHGEWICHT</t>
  </si>
  <si>
    <t>VALUTAZIONE DIETETICA. TERAPIA DIETETICA - Stesura del programma nutrizionale. Controllo terapia dietetica. Per seduta</t>
  </si>
  <si>
    <t>DIÄTBERATUNG. DIÄTTHERAPIE -  Erstellung des Ernährungsplanes. Kontrolle der Diätbehandlung. Pro Sitzung</t>
  </si>
  <si>
    <t>VALUTAZIONE DIETETICA. TERAPIA DIETETICA. Per SEDUTA</t>
  </si>
  <si>
    <t>DIÄTBERATUNG - DIÄTTHERAPIE. Pro SITZUNG</t>
  </si>
  <si>
    <t>93.05.9</t>
  </si>
  <si>
    <t>VALUTAZIONE DIETETICA. TERAPIA DIETETICA. Stesura del programma nutrizionale. Controllo terapia dietetica. Per seduta</t>
  </si>
  <si>
    <t>DIÄTBERATUNG. DIÄTTHERAPIE. Erstellung des Ernährungsplanes. Kontrolle der Diätbehandlung. Pro Sitzung</t>
  </si>
  <si>
    <t>93.05.9_0</t>
  </si>
  <si>
    <t>VALUTAZIONE DIETETICA. TERAPIA DIETETICA</t>
  </si>
  <si>
    <t>DIÄTBERATUNG. DIÄTTHERAPIE</t>
  </si>
  <si>
    <t>Extra-LEA
Variazione: ricondotta a nuovo codice CPP</t>
  </si>
  <si>
    <t>Extra-LEA
Änderung: mit neuem CPP-Kodex zusammengeführt</t>
  </si>
  <si>
    <t>93.01.6</t>
  </si>
  <si>
    <t>VALUTAZIONE MONOFUNZIONALE DEL DOLORE Con l'utilizzo di strumenti di misura validati e/o condivisi a livello scientifico e relativa refertazione. Valutazione delle funzioni corporee secondo ICF (b280-b289). Non associabile a: PRIMA VISITA (89.7B.2), VALUTAZIONE FUNZIONALE GLOBALE (93.01.1)</t>
  </si>
  <si>
    <t>MONOFUNKTIONELLE BEWERTUNG DES SCHMERZES Mit geprüften und/oder auf wissenschaftlichem Niveau bestätigten Messinstrumenten und entsprechender Dokumentation. Bewertung der Körperfunktionen gemäß ICF (b280-b289). Nicht vereinbar mit: ERSTVISITE (89.7B.2), ALLGEMEINE FUNKTIONELLE BEWERTUNG (93.01.1).</t>
  </si>
  <si>
    <t>93.01.6_0</t>
  </si>
  <si>
    <t>VALUTAZIONE MONOFUNZIONALE DEL DOLORE Con l'utilizzo di strumenti di misura validati e/o condivisi a livello scientifico e relativa refertazione. Valutazione delle funzioni corporee secondo ICF (b280-b289)</t>
  </si>
  <si>
    <t>MONOFUNKTIONELLE BEWERTUNG DES SCHMERZES Mit geprüften und/oder auf wissenschaftlichem Niveau bestätigten Messinstrumenten und entsprechender Dokumentation. Bewertung der Körperfunktionen gemäß ICF (b280-b289)</t>
  </si>
  <si>
    <t>VALUTAZIONE MONOFUNZIONALE DEL DOLORE</t>
  </si>
  <si>
    <t>MONOFUNKTIONELLE BEWERTUNG DES SCHMERZES</t>
  </si>
  <si>
    <t>93.01.7</t>
  </si>
  <si>
    <t>VALUTAZIONE MONOFUNZIONALE DELLA VOCE E DELL' ELOQUIO [AFASIA. DISARTRIA] Con l'utilizzo di strumenti di misura validati e/o condivisi a livello scientifico e relativa refertazione. Valutazione delle funzioni corporee secondo ICF (b310-b399). Non associabile a PRIMA VISITA (89.7B.2). Non ripetibile entro un mese</t>
  </si>
  <si>
    <t>MONOFUNKTIONELLE BEWERTUNG DER STIMM- UND SPRECHFUNKTIONEN [APHASIE- DYSARTHRIE] Mit geprüften und/oder auf wissenschaftlichem Niveau bestätigten Messinstrumenten und entsprechender Dokumentation. Bewertung der Körperfunktionen gemäß ICF (b310-b399). Nicht vereinbar mit ERSTVISITE (89.7B.2) Innerhalb eines Monats nicht wiederholbar</t>
  </si>
  <si>
    <t>93.01.7_0</t>
  </si>
  <si>
    <t>VALUTAZIONE MONOFUNZIONALE DELLA VOCE E DELL' ELOQUIO [AFASIA - DISARTRIA] Con l'utilizzo di strumenti di misura validati e/o condivisi a livello scientifico e relativa refertazione. Valutazione delle funzioni corporee secondo ICF (b310-b399)</t>
  </si>
  <si>
    <t>MONOFUNKTIONELLE BEWERTUNG DER STIMM- UND SPRECHFUNKTIONEN [APHASIE- DYSARTHRIE] Mit geprüften und/oder auf wissenschaftlichem Niveau bestätigten Messinstrumenten und entsprechender Dokumentation. Bewertung der Körperfunktionen gemäß ICF (b310-b399)</t>
  </si>
  <si>
    <t>VALUTAZIONE MONOFUNZIONALE DELLA VOCE E DELL' ELOQUIO</t>
  </si>
  <si>
    <t>MONOFUNKTIONELLE BEWERTUNG DER STIMM- UND SPRECHFUNKTIONEN</t>
  </si>
  <si>
    <t>93.01.8</t>
  </si>
  <si>
    <t>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(89.7B.2)</t>
  </si>
  <si>
    <t>MONOFUNKTIONELLE BEWERTUNG DES KARDIOVASKULÄREN, HÄMATOLOGISCHEN, IMMUN- UND ATMUNGSSYSTEMS Mit geprüften und/oder auf wissenschaftlichem Niveau bestätigten Messinstrumenten und entsprechender Dokumentation. Bewertung der Körperfunktionen gemäß ICF (b410-b429 e b440-b449). Nicht vereinbar mit ERSTVISITE (89.7B.2)</t>
  </si>
  <si>
    <t>93.01.8_0</t>
  </si>
  <si>
    <t>VALUTAZIONE MONOFUNZIONALE DEL SISTEMA CARDIOVASCOLARE E DELL'APPARATO RESPIRATORIO Con l'utilizzo di strumenti di misura validati e/o condivisi a livello scientifico e relativa refertazione. Valutazione delle funzioni corporee secondo ICF (b410-b429 e b440-b449)</t>
  </si>
  <si>
    <t>MONOFUNKTIONELLE BEWERTUNG DES KARDIOVASKULÄREN, HÄMATOLOGISCHEN, IMMUN- UND ATMUNGSSYSTEMS Mit geprüften und/oder auf wissenschaftlichem Niveau bestätigten Messinstrumenten und entsprechender Dokumentation. Bewertung der Körperfunktionen gemäß ICF (b410-b429 e b440-b449)</t>
  </si>
  <si>
    <t>VALUTAZIONE MONOFUNZIONALE DEL SISTEMA CARDIOVASCOLARE E DELL'APPARATO RESPIRATORIO</t>
  </si>
  <si>
    <t>MONOFUNKTIONELLE BEWERTUNG DES KARDIOVASKULÄREN, HÄMATOLOGISCHEN, IMMUN- UND ATMUNGSSYSTEMS</t>
  </si>
  <si>
    <t>93.01.9</t>
  </si>
  <si>
    <t>VALUTAZIONE MONOFUNZIONALE DELL'APPARATO DIGERENTE [DISFAGIA. TURBE DELLA DEFECAZIONE] Con l'utilizzo di strumenti di misura validati e/o condivisi a livello scientifico e relativa refertazione. Valutazione delle funzioni corporee secondo ICF (b510 e b525). Non associabile a PRIMA VISITA (89.7B.2)</t>
  </si>
  <si>
    <t>MONOFUNKTIONELLE BEWERTUNG DES VERDAUUNGSSYSTEMS [DYSPHAGIE. DEFÄKATIONSSTÖRUNGEN] Mit geprüften und/oder auf wissenschaftlichem Niveau bestätigten Messinstrumenten und entsprechender Dokumentation. Bewertung der Körperfunktionen gemäß ICF (b510 e b525). Nicht vereinbar mit ERSTVISITE (89.7B.2)</t>
  </si>
  <si>
    <t>93.01.9_0</t>
  </si>
  <si>
    <t>VALUTAZIONE MONOFUNZIONALE DELL'APPARATO DIGERENTE [DISFAGIA - TURBE DELLA DEFECAZIONE] Con l'utilizzo di strumenti di misura validati e/o condivisi a livello scientifico e relativa refertazione. Valutazione delle funzioni corporee secondo ICF (b510 e b525)</t>
  </si>
  <si>
    <t>MONOFUNKTIONELLE BEWERTUNG DES VERDAUUNGSSYSTEMS [DYSPHAGIE - DEFÄKATIONSSTÖRUNGEN] Mit geprüften und/oder auf wissenschaftlichem Niveau bestätigten Messinstrumenten und entsprechender Dokumentation. Bewertung der Körperfunktionen gemäß ICF (b510 e b525)</t>
  </si>
  <si>
    <t>VALUTAZIONE MONOFUNZIONALE DELL'APPARATO DIGERENTE</t>
  </si>
  <si>
    <t>MONOFUNKTIONELLE BEWERTUNG DES VERDAUUNGSSYSTEMS</t>
  </si>
  <si>
    <t>93.01.A</t>
  </si>
  <si>
    <t>VALUTAZIONE MONOFUNZIONALE DELLE FUNZIONI GENITO URINARIE [TURBE VESCICO MINZIONALI PERINEALI] Con l'utilizzo di strumenti di misura validati e/o condivisi a livello scientifico e relativa refertazione. Valutazione delle funzioni corporee secondo ICF (b610-b639). Non associabile a: PRIMA VISITA (89.7B.2), VALUTAZIONE FUNZIONALE GLOBALE (93.01.1). Non ripetibile entro un mese</t>
  </si>
  <si>
    <t>MONOFUNKTIONELLE BEWERTUNG DER FUNKTIONEN DES UROGENITALSYSTEMS [HARNBILDUNGS- MIKTIONS- UND PERINEALSTÖRUNGEN] Mit geprüften und/oder auf wissenschaftlichem Niveau bestätigten Messinstrumenten und entsprechender Dokumentation. Bewertung der Körperfunktionen gemäß ICF (b610-b639). Nicht vereinbar mit: ERSTVISITE (89.7B.2), ALLGEMEINE FUNKTIONELLE BEWERTUNG (93.01.1). Innerhalb eines Monats nicht wiederholbar</t>
  </si>
  <si>
    <t>93.01.A_0</t>
  </si>
  <si>
    <t>VALUTAZIONE MONOFUNZIONALE DELLE FUNZIONI GENITO URINARIE [TURBE VESCICO MINZIONALI PERINEALI] Con l'utilizzo di strumenti di misura validati e/o condivisi a livello scientifico e relativa refertazione. Valutazione delle funzioni corporee secondo ICF (b610-b639)</t>
  </si>
  <si>
    <t>MONOFUNKTIONELLE BEWERTUNG DER FUNKTIONEN DES UROGENITALSYSTEMS [HARNBILDUNGS- MIKTIONS- UND PERINEALSTÖRUNGEN] Mit geprüften und/oder auf wissenschaftlichem Niveau bestätigten Messinstrumenten und entsprechender Dokumentation. Bewertung der Körperfunktionen gemäß ICF (b610-b639)</t>
  </si>
  <si>
    <t>VALUTAZIONE MONOFUNZIONALE DELLE FUNZIONI GENITO URINARIE</t>
  </si>
  <si>
    <t>MONOFUNKTIONELLE BEWERTUNG DER FUNKTIONEN DES UROGENITALSYSTEMS</t>
  </si>
  <si>
    <t>93.01.B</t>
  </si>
  <si>
    <t>VALUTAZIONE MONOFUNZIONALE DELLE FUNZIONI DELLE ARTICOLAZIONI E DELLE OSSA. Con l'utilizzo strumenti di misura validati e/o condivisi a livello scientifico e relativa refertazione. Valutazione delle funzioni corporee secondo ICF (b710-b729). Non associabile a: PRIMA VISITA (89.7B.2), VALUTAZIONE FUNZIONALE GLOBALE (93.01.1). Non ripetibile entro un mese</t>
  </si>
  <si>
    <t>MONOFUNKTIONELLE BEWERTUNG DER GELENKS- UND KNOCHENFUNKTIONEN. Mit geprüften und/oder auf wissenschaftlichem Niveau bestätigten Messinstrumenten und entsprechender Dokumentation. Bewertung der Körperfunktionen gemäß ICF (b710-b729). Nicht vereinbar mit: ERSTVISITE (89.7B.2), ALLGEMEINE FUNKTIONELLE BEWERTUNG (93.01.1). Innerhalb eines Monats nicht wiederholbar</t>
  </si>
  <si>
    <t>93.01.B_0</t>
  </si>
  <si>
    <t>VALUTAZIONE MONOFUNZIONALE DELLE FUNZIONI DELLE ARTICOLAZIONI E DELLE OSSA. Con l'utilizzo strumenti di misura validati e/o condivisi a livello scientifico e relativa refertazione. Valutazione delle funzioni corporee secondo ICF (b710-b729)</t>
  </si>
  <si>
    <t>MONOFUNKTIONELLE BEWERTUNG DER GELENKS- UND KNOCHENFUNKTIONEN. Mit geprüften und/oder auf wissenschaftlichem Niveau bestätigten Messinstrumenten und entsprechender Dokumentation. Bewertung der Körperfunktionen gemäß ICF (b710-b729)</t>
  </si>
  <si>
    <t>VALUTAZIONE MONOFUNZIONALE DELLE FUNZIONI DELLE ARTICOLAZIONI E DELLE OSSA</t>
  </si>
  <si>
    <t>MONOFUNKTIONELLE BEWERTUNG DER GELENKS- UND KNOCHENFUNKTIONEN</t>
  </si>
  <si>
    <t>93.01.C</t>
  </si>
  <si>
    <t>VALUTAZIONE MONOFUNZIONALE DELLE FUNZIONI MUSCOLARI [FORZA. TONO. RESISTENZA] Con l'utilizzo strumenti di misura validati e/o condivisi a livello scientifico e relativa refertazione. Valutazione delle funzioni corporee secondo ICF (b730-b749). Non associabile a: PRIMA VISITA (89.7B.2) e VALUTAZIONE FUNZIONALE GLOBALE (93.01.1)</t>
  </si>
  <si>
    <t>MONOFUNKTIONELLE BEWERTUNG DER MUSKELFUNKTIONEN [MUSKELKRAFT. TONUS. AUSDAUER]. Mit geprüften und/oder auf wissenschaftlichem Niveau bestätigten Messinstrumenten und entsprechender Dokumentation. Bewertung der Körperfunktionen gemäß ICF (b730-b749). Nicht vereinbar mit: ERSTVISITE (89.7B.2), ALLGEMEINE FUNKTIONELLE BEWERTUNG (93.01.1).</t>
  </si>
  <si>
    <t>93.01.C_0</t>
  </si>
  <si>
    <t>VALUTAZIONE MONOFUNZIONALE DELLE FUNZIONI MUSCOLARI [FORZA - TONO - RESISTENZA] Con l'utilizzo strumenti di misura validati e/o condivisi a livello scientifico e relativa refertazione. Valutazione delle funzioni corporee secondo ICF (b730-b749)</t>
  </si>
  <si>
    <t>MONOFUNKTIONELLE BEWERTUNG DER MUSKELFUNKTIONEN [MUSKELKRAFT - TONUS - AUSDAUER]. Mit geprüften und/oder auf wissenschaftlichem Niveau bestätigten Messinstrumenten und entsprechender Dokumentation. Bewertung der Körperfunktionen gemäß ICF (b730-b749)</t>
  </si>
  <si>
    <t>VALUTAZIONE MONOFUNZIONALE DELLE FUNZIONI MUSCOLARI</t>
  </si>
  <si>
    <t>MONOFUNKTIONELLE BEWERTUNG DER MUSKELFUNKTIONEN</t>
  </si>
  <si>
    <t>93.01.D</t>
  </si>
  <si>
    <t>VALUTAZIONE MONOFUNZIONALE DEL MOVIMENTO Con l'utilizzo di strumenti di misura validati e/o condivisi a livello scientifico e relativa refertazione. Valutazione delle funzioni corporee secondo ICF (b750-b789). Non associabile a: PRIMA VISITA (89.7B.2) e VALUTAZIONE FUNZIONALE GLOBALE (93.01.1)</t>
  </si>
  <si>
    <t>MONOFUNKTIONELLE BEWERTUNG DER BEWEGUNG. Mit geprüften und/oder auf wissenschaftlichem Niveau bestätigten Messinstrumenten und entsprechender Dokumentation. Bewertung der Körperfunktionen gemäß ICF (b750-b789). Nicht vereinbar mit: ERSTVISITE (89.7B.2, ALLGEMEINE FUNKTIONELLE BEWERTUNG (93.01.1).</t>
  </si>
  <si>
    <t>93.01.D_0</t>
  </si>
  <si>
    <t>VALUTAZIONE MONOFUNZIONALE DEL MOVIMENTO. Con l'utilizzo di strumenti di misura validati e/o condivisi a livello scientifico e relativa refertazione. Valutazione delle funzioni corporee secondo ICF (b750-b789)</t>
  </si>
  <si>
    <t>MONOFUNKTIONELLE BEWERTUNG DER BEWEGUNG. Mit geprüften und/oder auf wissenschaftlichem Niveau bestätigten Messinstrumenten und entsprechender Dokumentation. Bewertung der Körperfunktionen gemäß ICF (b750-b789)</t>
  </si>
  <si>
    <t>VALUTAZIONE MONOFUNZIONALE DEL MOVIMENTO</t>
  </si>
  <si>
    <t>MONOFUNKTIONELLE BEWERTUNG DER BEWEGUNG</t>
  </si>
  <si>
    <t>93.03</t>
  </si>
  <si>
    <t>VALUTAZIONE PROTESICA</t>
  </si>
  <si>
    <t>VERSCHREIBUNG, BEURTEILUNG UND KOLLAUDIERUNG VON HILFSMITTELN</t>
  </si>
  <si>
    <t>93.03_0</t>
  </si>
  <si>
    <t>VALUTAZIONE PROTESICA. Finalizzata al collaudo</t>
  </si>
  <si>
    <t>BEURTEILUNG VON HILFSMITTELN. Ist auf die Kollaudierung ausgerichtet</t>
  </si>
  <si>
    <t>93.03.1</t>
  </si>
  <si>
    <t>VALUTAZIONE PROTESICA. Finalizzata alla prescrizione di presidi protesici</t>
  </si>
  <si>
    <t>BEURTEILUNG VON HILFSMITTELN. Ist auf die Verschreibung von prothetischen Hilfsmitteln ausgerichtet</t>
  </si>
  <si>
    <t>93.03.1_0</t>
  </si>
  <si>
    <t>VALUTAZIONE PROTESICA. Finalizzata alla prescrizione</t>
  </si>
  <si>
    <t>93.03.2</t>
  </si>
  <si>
    <t>VALUTAZIONE ORTESICA. Finalizzata al collaudo</t>
  </si>
  <si>
    <t>BEURTEILUNG VON ORTHESEN. Ist auf die Kollaudierung ausgerichtet</t>
  </si>
  <si>
    <t>93.03.2_0</t>
  </si>
  <si>
    <t>93.03.3</t>
  </si>
  <si>
    <t>VALUTAZIONE ORTESICA. Finalizzata alla prescrizione di ortesi e di ausili tecnologici</t>
  </si>
  <si>
    <t>BEURTEILUNG VON ORTHESEN. Ist auf die Verschreibung von Orthesen und technischen Hilfsmitteln ausgerichtet</t>
  </si>
  <si>
    <t>93.03.3_0</t>
  </si>
  <si>
    <t>93.04.1</t>
  </si>
  <si>
    <t>VALUTAZIONE MANUALE DI FUNZIONE MUSCOLARE  - Bilancio articolare e muscolare generale</t>
  </si>
  <si>
    <t>MANUELLE MUSKELFUNKTIONSUNTERSUCHUNG  - Dokumentierter, genereller Muskel- und Gelenksstatus</t>
  </si>
  <si>
    <t>93.04.1_0</t>
  </si>
  <si>
    <t>VALUTAZIONE MANUALE DI FUNZIONE MUSCOLARE  - BILANCIO ARTICOLARE E MUSCOLARE GENERALE</t>
  </si>
  <si>
    <t>MANUELLE MUSKELFUNKTIONSUNTERSUCHUNG - ALLGEMEINER MUSKEL- UND GELENKSTATUS</t>
  </si>
  <si>
    <t>93.04.2</t>
  </si>
  <si>
    <t>VALUTAZIONE MANUALE DI FUNZIONE MUSCOLARE  - Bilancio articolare e muscolare segmentario</t>
  </si>
  <si>
    <t>MANUELLE MUSKELFUNKTIONSUNTERSUCHUNG  - Dokumentierter, segmentaler Muskel- und Gelenksstatus</t>
  </si>
  <si>
    <t>93.04.2_0</t>
  </si>
  <si>
    <t>VALUTAZIONE MANUALE DI FUNZIONE MUSCOLARE  - BILANCIO ARTICOLARE E MUSCOLARE SEGMENTARIO</t>
  </si>
  <si>
    <t>MANUELLE MUSKELFUNKTIONSUNTERSUCHUNG - SEGMENTALER MUSKEL- UND GELENKSTATUS</t>
  </si>
  <si>
    <t>93.05.1</t>
  </si>
  <si>
    <t>ANALISI CINEMATICA DELL' ARTO SUPERIORE O INFERIORE O DEL TRONCO</t>
  </si>
  <si>
    <t>TECHNISCH VISUALISIERTE UND DOKUMENTIERTE BEWEGUNGSANALYSE DER OBEREN ODER UNTEREN EXTREMITÄTEN ODER DES RUMPFES (VIDEO)</t>
  </si>
  <si>
    <t>93.05.1_2</t>
  </si>
  <si>
    <t>ANALISI CINEMATICA ARTO INFERIORE DX</t>
  </si>
  <si>
    <t>VIDEOGESTÜTZTE BEWEGUNGSANALYSE DER UNTEREN EXTREMITÄT DX</t>
  </si>
  <si>
    <t>93.05.7
93.05.8</t>
  </si>
  <si>
    <t>ANALISI DELLA CINEMATICA E DELLA DINAMICA DEL PASSO. Valutazione quantitativa e qualitativa dei parametri spazio-temporali del passo, della cinematica e della dinamica del cammino con l'utilizzo di sistemi optoelettrici e pedane dinamometriche. Non associabile GAIT ANALYSIS (93.05.8)
GAIT ANALYSIS. Valutazione clinica della menomazione degli arti inferiori, EMG dinamica del cammino, valutazione dei parametri spazio-temporali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t>
  </si>
  <si>
    <t>VIDEOGESTÜTZTE ANALYSE DER BEWEGUNG UND GEHDYNAMIK. Quantitative und qualitative Bewertung der Raum-Zeitparameter von Schritt, Bewegung und Gehdynamik mit optoelektrischen Systemen und Messplattformen. Nicht vereinbar mit GANGANALYSE (93.05.8)
GANGANALYSE. Klinische Beurteilung der Beeinträchtigung er unteren Extremitäten, dynamisches EMG der Gehbewegung, Bewertung der Raum-Zeitparameter von Schritt, Bewegung und Gehdynamik mit optoelektrischen Systemen und Messplattformen. Nicht vereinbar mit VIDEOGESTÜTZTE ANALYSE DER BEWEGUNG UND GEHDYNAMIK (93.05.7), DYNAMISCHES EMG DER GEHBEWEGUNG (93.08.E), DYNAMISCHES EMG DER OBEREN EXTREMITÄTEN (93.08.F). Innerhalb von 12 Monaten nicht wiederholbar, ausgenommen nach chirurgischem Eingriff</t>
  </si>
  <si>
    <t>93.05.7_0
93.05.8_0</t>
  </si>
  <si>
    <t>ANALISI DELLA CINEMATICA E DELLA DINAMICA DEL PASSO. Valutazione quantitativa e qualitativa dei parametri spazio-temporali del passo, della cinematica e della dinamica del cammino con l'utilizzo di sistemi optoelettrici e pedane dinamometriche
GAIT ANALYSIS. Valutazione clinica della menomazione degli arti inferiori, EMG dinamica del cammino, valutazione dei parametri spazio-temporali del passo, della cinematica e della dinamica del cammino con l'utilizzo di sistemi optoelettronici e pedane dinamometriche</t>
  </si>
  <si>
    <t>VIDEOGESTÜTZTE ANALYSE DER BEWEGUNG UND GEHDYNAMIK. Quantitative und qualitative Bewertung der Raum-Zeitparameter von Schritt, Bewegung und Gehdynamik mit optoelektrischen Systemen und Messplattformen
GANGANALYSE. Klinische Beurteilung der Beeinträchtigung er unteren Extremitäten, dynamisches EMG der Gehbewegung, Bewertung der Raum-Zeitparameter von Schritt, Bewegung und Gehdynamik mit optoelektrischen Systemen und Messplattformen</t>
  </si>
  <si>
    <t>ANALISI DELLA CINEMATICA E DELLA DINAMICA DEL PASSO
GAIT ANALYSIS</t>
  </si>
  <si>
    <t>VIDEOGESTÜTZTE ANALYSE DER BEWEGUNG UND GEHDYNAMIK
GANGANALYSE</t>
  </si>
  <si>
    <t>93.05.1_3</t>
  </si>
  <si>
    <t>ANALISI CINEMATICA ARTO INFERIORE SX</t>
  </si>
  <si>
    <t>VIDEOGESTÜTZTE BEWEGUNGSANALYSE DER UNTEREN EXTREMITÄT SX</t>
  </si>
  <si>
    <t>93.05.1_4</t>
  </si>
  <si>
    <t>ANALISI CINEMATICA ARTO SUPERIORE DX</t>
  </si>
  <si>
    <t>VIDEOGESTÜTZTE BEWEGUNGSANALYSE DER OBEREN EXTREMITÄT DX</t>
  </si>
  <si>
    <t>93.05.6</t>
  </si>
  <si>
    <t>ANALISI DELLA CINEMATICA DELL'ARTO SUPERIORE. Valutazione della cinematica di una o più articolazioni dell'arto superiore inclusa la misurazione di parametri della velocità e linearità del movimento durante l'esecuzione di movimenti standardizzati</t>
  </si>
  <si>
    <t>VIDEOGESTÜTZTE BEWEGUNGSANALYSE DER OBEREN EXTREMITÄTEN. Bewertung der Bewegung eines oder mehrerer Gelenks/e der oberen Extremitäten; inbegriffen: Messung der Geschwindigkeits- und Bewegungsablaufparameter bei der Ausführung von Standardbewegungen</t>
  </si>
  <si>
    <t>93.05.6_0</t>
  </si>
  <si>
    <t>ANALISI DELLA CINEMATICA DELL'ARTO SUPERIORE</t>
  </si>
  <si>
    <t>VIDEOGESTÜTZTE BEWEGUNGSANALYSE DER OBEREN EXTREMITÄTEN</t>
  </si>
  <si>
    <t>93.05.1_5</t>
  </si>
  <si>
    <t>ANALISI CINEMATICA ARTO SUPERIORE SX</t>
  </si>
  <si>
    <t>VIDEOGESTÜTZTE BEWEGUNGSANALYSE DER OBEREN EXTREMITÄT SX</t>
  </si>
  <si>
    <t>93.05.1_6</t>
  </si>
  <si>
    <t>ANALISI CINEMATICA DEL TRONCO</t>
  </si>
  <si>
    <t>VIDEOGESTÜTZTE BEWEGUNGSANALYSE DES RUMPFES</t>
  </si>
  <si>
    <t>93.05.8</t>
  </si>
  <si>
    <t>GAIT ANALYSIS. Valutazione clinica della menomazione degli arti inferiori, EMG dinamica del cammino, valutazione dei parametri spazio-temporali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t>
  </si>
  <si>
    <t>GANGANALYSE. Klinische Beurteilung der Beeinträchtigung er unteren Extremitäten, dynamisches EMG der Gehbewegung, Bewertung der Raum-Zeitparameter von Schritt, Bewegung und Gehdynamik mit optoelektrischen Systemen und Messplattformen. Nicht vereinbar mit VIDEOGESTÜTZTE ANALYSE DER BEWEGUNG UND GEHDYNAMIK (93.05.7), DYNAMISCHES EMG DER GEHBEWEGUNG (93.08.E), DYNAMISCHES EMG DER OBEREN EXTREMITÄTEN (93.08.F). Innerhalb von 12 Monaten nicht wiederholbar, ausgenommen nach chirurgischem Eingriff</t>
  </si>
  <si>
    <t>93.05.8_0</t>
  </si>
  <si>
    <t>GAIT ANALYSIS. Valutazione clinica della menomazione degli arti inferiori, EMG dinamica del cammino, valutazione dei parametri spazio-temporali del passo, della cinematica e della dinamica del cammino con l'utilizzo di sistemi optoelettronici e pedane dinamometriche</t>
  </si>
  <si>
    <t>GANGANALYSE. Klinische Beurteilung der Beeinträchtigung er unteren Extremitäten, dynamisches EMG der Gehbewegung, Bewertung der Raum-Zeitparameter von Schritt, Bewegung und Gehdynamik mit optoelektrischen Systemen und Messplattformen</t>
  </si>
  <si>
    <t>GAIT ANALYSIS</t>
  </si>
  <si>
    <t>GANGANALYSE</t>
  </si>
  <si>
    <t>93.05.2</t>
  </si>
  <si>
    <t>ANALISI DINAMOMETRICA DELL' ARTO SUPERIORE O INFERIORE O DEL TRONCO</t>
  </si>
  <si>
    <t>DYNAMOMETRISCHE ANALYSE DER OBEREN ODER UNTEREN EXTREMITÄTEN ODER DES RUMPFES</t>
  </si>
  <si>
    <t>93.05.2_0</t>
  </si>
  <si>
    <t>93.05.3</t>
  </si>
  <si>
    <t>ANALISI DINAMOMETRICA ISOCINETICA SEGMENTALE</t>
  </si>
  <si>
    <t>SEGMENTALE ISOKINETISCHE DYNAMOMETRISCHE ANALYSE</t>
  </si>
  <si>
    <t>93.05.3_0</t>
  </si>
  <si>
    <t>ANALISI DINAMOMETRICA ISOCINETICA SEGMENTALE. Non associabile a ANALISI DELLA CINEMATICA E DELLA DINAMICA DEL PASSO (93.05.7) e GAIT ANALYSIS (93.05.8)</t>
  </si>
  <si>
    <t>SEGMENTALE ISOKINETISCHE DYNAMOMETRISCHE ANALYSE. Nicht vereinbar mit VIDEOGESTÜTZTE ANALYSE DER BEWEGUNG UND GEHDYNAMIK (93.05.7) und GANGANALYSE (93.05.8)</t>
  </si>
  <si>
    <t>N.B. Non associabile a ANALISI DELLA CINEMATICA E DELLA DINAMICA DEL PASSO (93.05.7) e GAIT ANALYSIS (93.05.8)</t>
  </si>
  <si>
    <t>N.B. Nicht vereinbar mit VIDEOGESTÜTZTE ANALYSE DER BEWEGUNG UND GEHDYNAMIK (93.05.7) und GANGANALYSE (93.05.8)</t>
  </si>
  <si>
    <t>93.05.4</t>
  </si>
  <si>
    <t>TEST POSTUROGRAFICO</t>
  </si>
  <si>
    <t>POSTUROGRAFISCHER TEST</t>
  </si>
  <si>
    <t>93.05.4_0</t>
  </si>
  <si>
    <t>POSTUROGRAPHIE</t>
  </si>
  <si>
    <t>TEST POSTUROGRAFICO. Eseguito con apposito strumentario e refertato. Non associabile a 93.05.5</t>
  </si>
  <si>
    <t>POSTUROGRAPHIE. Wird mit entsprechenden Instrumenten und Befund vorgenommen. Nicht vereinbar mit 93.05.5</t>
  </si>
  <si>
    <t>TEST POSTUROGRAFICO. Eseguito con apposito strumentario e refertato</t>
  </si>
  <si>
    <t>POSTUROGRAPHIE. Wird mit entsprechenden Instrumenten und Befund vorgenommen</t>
  </si>
  <si>
    <t>93.05.5</t>
  </si>
  <si>
    <t>TEST STABILOMETRICO STATICO E DINAMICO</t>
  </si>
  <si>
    <t>STATISCHER UND DYNAMISCHER STABILOMETRISCHER TEST</t>
  </si>
  <si>
    <t>93.05.5_0</t>
  </si>
  <si>
    <t>TEST STABILOMETRICO STATICO E/O DINAMICO SU PEDANA</t>
  </si>
  <si>
    <t>STATISCHER UND DYNAMISCHER STABILOMETRIE-TEST AUF PLATTFORM</t>
  </si>
  <si>
    <t>TEST STABILOMETRICO STATICO E/O DINAMICO SU PEDANA. Eseguito con apposito strumentario. Non associabile a 93.05.4., 93.05.7, 93.05.8</t>
  </si>
  <si>
    <t>STATISCHER UND DYNAMISCHER STABILOMETRIE-TEST AUF PLATTFORM. Wird mit entsprechenden Instrumenten vorgenommen. Nicht vereinbar mit 93.05.4, 93.05.7, 93.05.8</t>
  </si>
  <si>
    <t>TEST STABILOMETRICO STATICO E/O DINAMICO SU PEDANA. Eseguito con apposito strumentario</t>
  </si>
  <si>
    <t>STATISCHER UND DYNAMISCHER STABILOMETRIE-TEST AUF PLATTFORM. Wird mit entsprechenden Instrumenten vorgenommen</t>
  </si>
  <si>
    <t>93.05.7</t>
  </si>
  <si>
    <t>ANALISI DELLA CINEMATICA E DELLA DINAMICA DEL PASSO. Valutazione quantitativa e qualitativa dei parametri spazio-temporali del passo, della cinematica e della dinamica del cammino con l'utilizzo di sistemi optoelettrici e pedane dinamometriche. Non associabile GAIT ANALYSIS (93.05.8)</t>
  </si>
  <si>
    <t>VIDEOGESTÜTZTE ANALYSE DER BEWEGUNG UND GEHDYNAMIK. Quantitative und qualitative Bewertung der Raum-Zeitparameter von Schritt, Bewegung und Gehdynamik mit optoelektrischen Systemen und Messplattformen. Nicht vereinbar mit GANGANALYSE (93.05.8)</t>
  </si>
  <si>
    <t>93.05.7_0</t>
  </si>
  <si>
    <t>ANALISI DELLA CINEMATICA E DELLA DINAMICA DEL PASSO. Valutazione quantitativa e qualitativa dei parametri spazio-temporali del passo, della cinematica e della dinamica del cammino con l'utilizzo di sistemi optoelettrici e pedane dinamometriche</t>
  </si>
  <si>
    <t>VIDEOGESTÜTZTE ANALYSE DER BEWEGUNG UND GEHDYNAMIK. Quantitative und qualitative Bewertung der Raum-Zeitparameter von Schritt, Bewegung und Gehdynamik mit optoelektrischen Systemen und Messplattformen</t>
  </si>
  <si>
    <t>ANALISI DELLA CINEMATICA E DELLA DINAMICA DEL PASSO</t>
  </si>
  <si>
    <t>VIDEOGESTÜTZTE ANALYSE DER BEWEGUNG UND GEHDYNAMIK</t>
  </si>
  <si>
    <t>93.08.E</t>
  </si>
  <si>
    <t>VALUTAZIONE EMG DINAMICA DEL CAMMINO. Valutazione EMG di superficie o con elettrodi a filo (4 muscoli), associato ad esame basografico per la definizione delle fasi del passo</t>
  </si>
  <si>
    <t>DYNAMISCHES EMG DER GEHBEWEGUNG. Oberflächen-EMG oder EMG mit Drahtelektroden (4 Muskel), in Verbindung mit Fußkontaktmessung zur Bestimmung der Gangphasen</t>
  </si>
  <si>
    <t>93.08.E_0</t>
  </si>
  <si>
    <t>VALUTAZIONE EMG DINAMICA DEL CAMMINO. Valutazione EMG di superficie o con elettrodi a filo (4 muscoli), associato ad esame basografico per la definizione delle fasi del passo. Non associabile a ANALISI DELLA CINEMATICA E DELLA DINAMICA DEL PASSO (93.05.7)</t>
  </si>
  <si>
    <t>DYNAMISCHES EMG DER GEHBEWEGUNG. Oberflächen-EMG oder EMG mit Drahtelektroden (4 Muskel), in Verbindung mit Fußkontaktmessung zur Bestimmung der Gangphasen. Nicht vereinbar mit VIDEOGESTÜTZTER ANALYSE DER BEWEGUNG UND GEHDYNAMIK (93.05.7)</t>
  </si>
  <si>
    <t>VALUTAZIONE EMG DINAMICA DEL CAMMINO</t>
  </si>
  <si>
    <t>DYNAMISCHES EMG DER GEHBEWEGUNG</t>
  </si>
  <si>
    <t>93.08.F</t>
  </si>
  <si>
    <t>EMG DINAMICA DELL'ARTO SUPERIORE. Valutazione EMG di superficie o con elettrodi a filo (4 muscoli)</t>
  </si>
  <si>
    <t>DYNAMISCHES EMG DER OBEREN EXTREMITÄTEN. Oberflächen-EMG oder EMG mit Drahtelektroden (4 Muskel)</t>
  </si>
  <si>
    <t>93.08.F_2</t>
  </si>
  <si>
    <t>EMG DINAMICA DELL'ARTO SUPERIORE DESTRO. Valutazione EMG di superficie o con elettrodi a filo (4 muscoli)</t>
  </si>
  <si>
    <t>DYNAMISCHES EMG DER RECHTEN OBEREN EXTREMITÄT. Oberflächen-EMG oder EMG mit Drahtelektroden (4 Muskel)</t>
  </si>
  <si>
    <t>EMG DINAMICA DELL'ARTO SUPERIORE. Valutazione EMG di superficie o con elettrodi a filo (4 muscoli). Non associabile a 93.05.8</t>
  </si>
  <si>
    <t>DYNAMISCHES EMG DER OBEREN EXTREMITÄTEN. Oberflächen-EMG oder EMG mit Drahtelektroden (4 Muskel). Nicht mit 93.05.8 vereinbar</t>
  </si>
  <si>
    <t>EMG DINAMICA DELL'ARTO SUPERIORE DX. Valutazione EMG di superficie o con elettrodi a filo (4 muscoli)</t>
  </si>
  <si>
    <t>DYNAMISCHES EMG DER OBEREN EXTREMITÄTEN DX. Oberflächen-EMG oder EMG mit Drahtelektroden (4 Muskel)</t>
  </si>
  <si>
    <t>EMG DINAMICA DELL'ARTO SUPERIORE DX</t>
  </si>
  <si>
    <t>DYNAMISCHES EMG DER OBEREN EXTREMITÄTEN DX</t>
  </si>
  <si>
    <t>93.08.F_3</t>
  </si>
  <si>
    <t>EMG DINAMICA DELL'ARTO SUPERIORE SINISTRO. Valutazione EMG di superficie o con elettrodi a filo (4 muscoli)</t>
  </si>
  <si>
    <t>DYNAMISCHES EMG DER LINKEN OBEREN EXTREMITÄT. Oberflächen-EMG oder EMG mit Drahtelektroden (4 Muskel)</t>
  </si>
  <si>
    <t>EMG DINAMICA DELL'ARTO SUPERIORE SX. Valutazione EMG di superficie o con elettrodi a filo (4 muscoli)</t>
  </si>
  <si>
    <t>DYNAMISCHES EMG DER OBEREN EXTREMITÄTEN SX. Oberflächen-EMG oder EMG mit Drahtelektroden (4 Muskel)</t>
  </si>
  <si>
    <t>EMG DINAMICA DELL'ARTO SUPERIORE SX</t>
  </si>
  <si>
    <t>DYNAMISCHES EMG DER OBEREN EXTREMITÄTEN SX</t>
  </si>
  <si>
    <t>93.09.3</t>
  </si>
  <si>
    <t>VALUTAZIONE GLOBALE DEL LIVELLO DI AUTONOMIA (ADL primarie o di base e ADL secondarie e\o IADL). Con l'utilizzo di strumenti di misura validati e/o condivisi a livello scientifico e relativa refertazione secondo attività e partecipazione ICF. Non associabile a PRIMA VISITA (89.7B.2); VALUTAZIONE DEL LIVELLO DI AUTONOMIA NELLA CURA DELLA PROPRIA PERSONA (93.09.5); VALUTAZIONE DEL LIVELLO DI AUTONOMIA NELLE ATTIVITA' DI VITA DOMESTICA E AREE DI VITA PRINCIPALE (93.09.4)</t>
  </si>
  <si>
    <t>BEWERTUNG DES SELBSTÄNDIGKEITSNIVEAU (grundlegende oder basic ADL und instrumentellen ADL und/oder IADL). Mit geprüften und/oder auf wissenschaftlichem Niveau bestätigten Messinstrumenten und entsprechender Dokumentation nach Aktivitäten und gesellschaftlicher Teilhabe gemäß ICF. Nicht vereinbar mit ERSTVISITE (89.7B.2); BEWERTUNG DES SELBSTÄNDIGKEITSNIVEAUS BEI DER KÖRPERPFLEGE (93.09.5); BEWERTUNG DES SELBSTÄNDIGKEITSNIVEAUS BEI HAUSHALTSFÜHRUNG UND IN DEN WICHTIGSTEN BEREICHEN DES ALLTAGS (93.09.4)</t>
  </si>
  <si>
    <t>93.09.3_0</t>
  </si>
  <si>
    <t>VALUTAZIONE GLOBALE DEL LIVELLO DI AUTONOMIA (ADL primarie o di base e ADL secondarie e\o IADL). Con l'utilizzo di strumenti di misura validati e/o condivisi a livello scientifico e relativa refertazione secondo attività e partecipazione ICF</t>
  </si>
  <si>
    <t>BEWERTUNG DES SELBSTÄNDIGKEITSNIVEAU (grundlegende oder basic ADL und instrumentellen ADL und/oder IADL). Mit geprüften und/oder auf wissenschaftlichem Niveau bestätigten Messinstrumenten und entsprechender Dokumentation nach Aktivitäten und gesellschaftlicher Teilhabe gemäß ICF</t>
  </si>
  <si>
    <t>VALUTAZIONE GLOBALE DEL LIVELLO DI AUTONOMIA</t>
  </si>
  <si>
    <t>BEWERTUNG DES SELBSTÄNDIGKEITSNIVEAU</t>
  </si>
  <si>
    <t>93.09.4</t>
  </si>
  <si>
    <t>VALUTAZIONE DEL LIVELLO DI AUTONOMIA NELLE ATTIVITA' DI VITA DOMESTICA E AREE DI VITA PRINCIPALE (ADL secondarie e\o IADL). Con l'utilizzo di strumenti di misura validati e/o condivisi a livello scientifico e relativa refertazione secondo attività e partecipazione ICF (d510-d699). Non associabile a: PRIMA VISITA (89.7B.2); VALUTAZIONE GLOBALE DEL LIVELLO DI AUTONOMIA (93.09.3); VALUTAZIONE DEL LIVELLO DI AUTONOMIA NELLA CURA DELLA PROPRIA PERSONA (93.09.5)</t>
  </si>
  <si>
    <t>BEWERTUNG DES SELBSTÄNDIGKEITSNIVEAUS BEI HAUSHALTSFÜHRUNG UND IN DEN WICHTIGSTEN BEREICHEN DES ALLTAGS (instrumentelle ADL und\oder IADL). Mit geprüften und/oder auf wissenschaftlichem Niveau bestätigten Messinstrumenten und entsprechender Dokumentation nach Aktivitäten und gesellschaftlicher Teilhabe gemäß ICF (d510-d699). Nicht vereinbar mit: ERSTVISITE (89.7B.2); ALLGEMEINE BEWERTUNG DES SELBSTÄNDIGKEITSNIVEAUS (93.09.3); BEWERTUNG DES SELBSTÄNDIGKEITSNIVEAUS BEI DER KÖRPERPFLEGE (93.09.5)</t>
  </si>
  <si>
    <t>93.09.4_0</t>
  </si>
  <si>
    <t>VALUTAZIONE DEL LIVELLO DI AUTONOMIA NELLE ATTIVITA' DI VITA DOMESTICA E AREE DI VITA PRINCIPALE (ADL secondarie e\o IADL). Con l'utilizzo di strumenti di misura validati e/o condivisi a livello scientifico e relativa refertazione secondo attività e partecipazione ICF (d510-d699)</t>
  </si>
  <si>
    <t>BEWERTUNG DES SELBSTÄNDIGKEITSNIVEAUS BEI HAUSHALTSFÜHRUNG UND IN DEN WICHTIGSTEN BEREICHEN DES ALLTAGS (instrumentelle ADL und\oder IADL). Mit geprüften und/oder auf wissenschaftlichem Niveau bestätigten Messinstrumenten und entsprechender Dokumentation nach Aktivitäten und gesellschaftlicher Teilhabe gemäß ICF (d510-d699)</t>
  </si>
  <si>
    <t>VALUTAZIONE DEL LIVELLO DI AUTONOMIA NELLE ATTIVITA' DI VITA DOMESTICA E AREE DI VITA PRINCIPALE</t>
  </si>
  <si>
    <t>BEWERTUNG DES SELBSTÄNDIGKEITSNIVEAUS BEI HAUSHALTSFÜHRUNG UND IN DEN WICHTIGSTEN BEREICHEN DES ALLTAGS</t>
  </si>
  <si>
    <t>93.09.5</t>
  </si>
  <si>
    <t>VALUTAZIONE DEL LIVELLO DI AUTONOMIA NELLA CURA DELLA PROPRIA PERSONA (ADL primarie o di base). Con l'utilizzo di strumenti di misura validati e/o condivisi a livello scientifico e relativa refertazione secondo attività e partecipazione ICF (d510-d599 e d350-d499). Non associabile a PRIMA VISITA (89.7B.2); VALUTAZIONE GLOBALE DEL LIVELLO DI AUTONOMIA (93.09.3); VALUTAZIONE DEL LIVELLO DI AUTONOMIA NELLE ATTIVITA' DI VITA DOMESTICA E AREE DI VITA PRINCIPALE (93.09.4). Non ripetibile entro un mese</t>
  </si>
  <si>
    <t>BEWERTUNG DES SELBSTÄNDIGKEITSNIVEAUS BEI DER KÖRPERPFLEGE (grundlegende oder basic ADL). Mit geprüften und/oder auf wissenschaftlichem Niveau bestätigten Messinstrumenten und entsprechender Dokumentation nach Aktivitäten und gesellschaftlicher Teilhabe gemäß ICF (d510-d599 e d350-d499). Nicht vereinbar mit ERSTVISITE (89.7B.2); ALLGEMEINE BEWERTUNG DES SELBSTÄNDIGKEITSNIVEAUS (93.09.3); BEWERTUNG DES SELBSTÄNDIGKEITSNIVEAUS BEI HAUSHALTSFÜHRUNG UND IN DEN WICHTIGSTEN BEREICHEN DES ALLTAGS (93.09.4) Innerhalb eines Monats nicht wiederholbar</t>
  </si>
  <si>
    <t>93.09.5_0</t>
  </si>
  <si>
    <t>VALUTAZIONE DEL LIVELLO DI AUTONOMIA NELLA CURA DELLA PROPRIA PERSONA (ADL primarie o di base). Con l'utilizzo di strumenti di misura validati e/o condivisi a livello scientifico e relativa refertazione secondo attività e partecipazione ICF (d510-d599 e d350-d499)</t>
  </si>
  <si>
    <t>BEWERTUNG DES SELBSTÄNDIGKEITSNIVEAUS BEI DER KÖRPERPFLEGE (grundlegende oder basic ADL). Mit geprüften und/oder auf wissenschaftlichem Niveau bestätigten Messinstrumenten und entsprechender Dokumentation nach Aktivitäten und gesellschaftlicher Teilhabe gemäß ICF (d510-d599 e d350-d499)</t>
  </si>
  <si>
    <t>VALUTAZIONE DEL LIVELLO DI AUTONOMIA NELLA CURA DELLA PROPRIA PERSONA</t>
  </si>
  <si>
    <t>BEWERTUNG DES SELBSTÄNDIGKEITSNIVEAUS BEI DER KÖRPERPFLEGE</t>
  </si>
  <si>
    <t>93.11.1</t>
  </si>
  <si>
    <t>RIEDUCAZIONE MOTORIA INDIVIDUALE IN MOTULESO GRAVE STRUMENTALE COMPLESSA. Per seduta di 45 minuti  (Ciclo di dieci sedute)</t>
  </si>
  <si>
    <t>INDIVIDUELLE KOMPLEXE HEILGYMNASTIK  BEI SCHWERER BEHINDERUNG -  Pro Sitzung von 45 Minuten (Zyklus von 10 Sitzungen)</t>
  </si>
  <si>
    <t>93.11.1_0</t>
  </si>
  <si>
    <t>RIEDUCAZIONE MOTORIA INDIVIDUALE IN MOTULESO GRAVE STRUMENTALE COMPLESSA. Per SEDUTA DI 45 MINUTI</t>
  </si>
  <si>
    <t>INDIVIDUELLE KOMPLEXE HEILGYMNASTIK BEI SCHWERER BEHINDERUNG. Pro SITZUNG VON 45 MINUTEN</t>
  </si>
  <si>
    <t>RIEDUCAZIONE MOTORIA INDIVIDUALE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30 minuti. Ciclo massimo di 10 sedute</t>
  </si>
  <si>
    <t>INDIVIDUELLE HEILGYMNASTIK bezüglich „Gelenk-, Knochen- und Bewegungsfunktionen” gemäß ICF der WHO, die vor allem therapeutische Bewegungsübungen umfassen, unabhängig von der eingesetzten Technik, den verwendeten Hilfsmitteln, den Prothesen, Orthesen, verwendeten Behelfen sowie den manuellen Therapien. Pro 30-minütige Sitzung. Zyklus bis 10 Sitzungen</t>
  </si>
  <si>
    <t>RIEDUCAZIONE MOTORIA INDIVIDUALE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30 minuti</t>
  </si>
  <si>
    <t>RIEDUCAZIONE MOTORIA INDIVIDUALE</t>
  </si>
  <si>
    <t>INDIVIDUELLE HEILGYMNASTIK</t>
  </si>
  <si>
    <t>Variazione: 
Per seduta di trattamento di 30 minuti</t>
  </si>
  <si>
    <t>Änderung:
Pro 30-minütige Sitzung</t>
  </si>
  <si>
    <t>93.11.2</t>
  </si>
  <si>
    <t>RIEDUCAZIONE MOTORIA INDIVIDUALE IN MOTULESO GRAVE  SEMPLICE -  Incluso: Biofeedback. Per seduta di 60 minuti  (Ciclo di dieci sedute)</t>
  </si>
  <si>
    <t>INDIVIDUELLE EINFACHE HEILGYMNASTIK BEI SCHWERER BEHINDERUNG  -  Inbegriffen: Biofeedback. Pro Sitzung von  60 Minuten (Zyklus von 10 Sitzungen)</t>
  </si>
  <si>
    <t>93.11.2_0</t>
  </si>
  <si>
    <t>RIEDUCAZIONE MOTORIA INDIVIDUALE IN MOTULESO GRAVE SEMPLICE. Per SEDUTA DI 60 MINUTI</t>
  </si>
  <si>
    <t>INDIVIDUELLE EINFACHE HEILGYMNASTIK BEI SCHWERER BEHINDERUNG. Pro SITZUNG VON 60 MINUTEN</t>
  </si>
  <si>
    <t>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 Ciclo massimo di 10 sedute</t>
  </si>
  <si>
    <t>INDIVIDUELLE HEILGYMNASTIK BEI KOMPLEXEN BEHINDERUNGEN MIT PHYSIKALISCHEN, GERÄTEUNTERSTÜTZTEN THERAPIEN bezüglich „Gelenk-, Knochen- und Bewegungsfunktionen” gemäß ICF der WHO, die vor allem therapeutische Bewegungsübungen umfassen, unabhängig von der eingesetzten Technik, den verwendeten Hilfsmitteln, den Prothesen, Orthesen, verwendeten Behelfen sowie den manuellen Therapien. Pro 60-minütige Sitzung mit mindestens 40 Minuten therapeutischen Übungen. Zyklus bis 10 Sitzungen</t>
  </si>
  <si>
    <t>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t>
  </si>
  <si>
    <t>INDIVIDUELLE HEILGYMNASTIK BEI KOMPLEXEN BEHINDERUNGEN MIT PHYSIKALISCHEN, GERÄTEUNTERSTÜTZTEN THERAPIEN bezüglich „Gelenk-, Knochen- und Bewegungsfunktionen” gemäß ICF der WHO, die vor allem therapeutische Bewegungsübungen umfassen, unabhängig von der eingesetzten Technik, den verwendeten Hilfsmitteln, den Prothesen, Orthesen, verwendeten Behelfen sowie den manuellen Therapien. Pro 60-minütige Sitzung mit mindestens 40 Minuten therapeutischen Übungen.</t>
  </si>
  <si>
    <t>RIEDUCAZIONE MOTORIA INDIVIDUALE IN DISABILITA' COMPLESSE CON USO DI TERAPIE FISICHE STRUMENTALI DI SUPPORTO</t>
  </si>
  <si>
    <t>INDIVIDUELLE HEILGYMNASTIK BEI KOMPLEXEN BEHINDERUNGEN MIT PHYSIKALISCHEN, GERÄTEUNTERSTÜTZTEN THERAPIEN</t>
  </si>
  <si>
    <t>Variazione: 
Per seduta di trattamento di 60 minuti con almeno 40 minuti di esercizio terapeutico</t>
  </si>
  <si>
    <t>Änderung:
Pro 60-minütige Sitzung mit mindestens 40 Minuten therapeutischen Übungen.</t>
  </si>
  <si>
    <t>93.11.3</t>
  </si>
  <si>
    <t>RIEDUCAZIONE MOTORIA INDIVIDUALE IN MOTULESO SEGMENTALE  STRUMENTALE COMPLESSA. Per seduta di 30 minuti  (Ciclo di dieci sedute)</t>
  </si>
  <si>
    <t>INDIVIDUELLE KOMPLEXE HEILGYMNASTIK BEI SEGMENTALER BEHINDERUNG  -  Pro Sitzung von 30 Minuten (Zyklus von 10 Sitzungen)</t>
  </si>
  <si>
    <t>93.11.3_0</t>
  </si>
  <si>
    <t>RIEDUCAZIONE MOTORIA INDIVIDUALE IN MOTULESO SEGMENTALE  STRUMENTALE COMPLESSA. Per SEDUTA DI 30 MINUTI</t>
  </si>
  <si>
    <t>KOMPLEXE INDIVIDUELLE HEILGYMNASTIK BEI SEGMENTALER BEHINDERUNG. Pro SITZUNG VON 30 MINUTEN</t>
  </si>
  <si>
    <t>93.11.H</t>
  </si>
  <si>
    <t>RIEDUCAZIONE MOTORIA INDIVIDUALE CON USO DI TERAPIE FISICHE STRUMENTALI DI SUPPORTO relativa alle “funzioni delle articolazioni, delle ossa e del movimento” secondo ICF dell’OMS e caratterizzata dall’esercizio terapeutico motorio, indipendentemente dalla tecnica utilizzata, dal mezzo in cui viene realizzato e dalle protesi, ortesi ed ausili utilizzati e dalle attività terapeutiche manuali. Per seduta di trattamento di 45 minuti con almeno 30 minuti di esercizio terapeutico. Ciclo massimo di10 sedute</t>
  </si>
  <si>
    <t>INDIVIDUELLE HEILGYMNASTIK MIT PHYSIKALISCHEN, GERÄTEUNTERSTÜTZTEN THERAPIEN bezüglich „Gelenk-, Knochen- und Bewegungsfunktionen” gemäß ICF der WHO, die therapeutische Bewegungsübungen umfassen, unabhängig von der eingesetzten Technik, den verwendeten Hilfsmitteln ???, den Prothesen, Orthesen, verwendeten Behelfen sowie den manuellen Therapien. Pro 45-minütige Sitzung mit mindestens 30 Minuten therapeutischen Übungen. Zyklus höchstens 10 Sitzungen</t>
  </si>
  <si>
    <t>93.11.H_0</t>
  </si>
  <si>
    <t>RIEDUCAZIONE MOTORIA INDIVIDUALE CON USO DI TERAPIE FISICHE STRUMENTALI DI SUPPORTO relativa alle “funzioni delle articolazioni, delle ossa e del movimento” secondo ICF dell’OMS e caratterizzata dall’esercizio terapeutico motorio, indipendentemente dalla tecnica utilizzata, dal mezzo in cui viene realizzato e dalle protesi, ortesi ed ausili utilizzati e dalle attività terapeutiche manuali. Per seduta di trattamento di 45 minuti con almeno 30 minuti di esercizio terapeutico</t>
  </si>
  <si>
    <t>INDIVIDUELLE HEILGYMNASTIK MIT PHYSIKALISCHEN, GERÄTEUNTERSTÜTZTEN THERAPIEN bezüglich „Gelenk-, Knochen- und Bewegungsfunktionen” gemäß ICF der WHO, die therapeutische Bewegungsübungen umfassen, unabhängig von der eingesetzten Technik, den verwendeten Hilfsmitteln ???, den Prothesen, Orthesen, verwendeten Behelfen sowie den manuellen Therapien. Pro 45-minütige Sitzung mit mindestens 30 Minuten therapeutischen Übungen</t>
  </si>
  <si>
    <t>RIEDUCAZIONE MOTORIA INDIVIDUALE CON USO DI TERAPIE FISICHE STRUMENTALI DI SUPPORTO</t>
  </si>
  <si>
    <t>INDIVIDUELLE HEILGYMNASTIK MIT PHYSIKALISCHEN, GERÄTEUNTERSTÜTZTEN THERAPIEN</t>
  </si>
  <si>
    <t>Variazione:
- ricondotta a nuovo codice CPP
- Per seduta di trattamento di 45 minuti con almeno 30 minuti di esercizio terapeutico. Ciclo massimo di 10 sedute</t>
  </si>
  <si>
    <t>Änderung:
- mit neuem CPP-Kodex zusammengeführt
- Pro 45-minütige Sitzung mit mindestens 30 Minuten therapeutischen Übungen. Zyklus höchstens 10 Sitzungen</t>
  </si>
  <si>
    <t>93.11.4</t>
  </si>
  <si>
    <t>RIEDUCAZIONE MOTORIA INDIVIDUALE IN MOTULESO SEGMENTALE  SEMPLICE - Incluso: Biofeedback. Per seduta di 30 minuti  (Ciclo di dieci sedute)</t>
  </si>
  <si>
    <t>INDIVIDUELLE EINFACHE HEILGYMNASTIK BEI SEGMENTALER BEHINDERUNG  -  Inbegriffen:  Biofeedback. Pro Sitzung von 30 Minuten (Zyklus von 10 Sitzungen)</t>
  </si>
  <si>
    <t>93.11.4_0</t>
  </si>
  <si>
    <t>RIEDUCAZIONE MOTORIA INDIVIDUALE IN MOTULESO SEGMENTALE SEMPLICE. Per SEDUTA DI 30 MINUTI</t>
  </si>
  <si>
    <t>EINFACHE INDIVIDUELLE HEILGYMNASTIK BEI SEGMENTALER BEHINDERUNG. Pro SITZUNG VON 30 MINUTEN</t>
  </si>
  <si>
    <t>93.11.5</t>
  </si>
  <si>
    <t>RIEDUCAZIONE MOTORIA IN GRUPPO . Per seduta di 60 minuti,  max 5 pazienti (Ciclo di dieci sedute)</t>
  </si>
  <si>
    <t>GRUPPENHEILGYMNASTIK . Pro Sitzung von 60 Minuten, max 5 Patienten (Zyklus von 10 Sitzungen)</t>
  </si>
  <si>
    <t>93.11.5_0</t>
  </si>
  <si>
    <t>RIEDUCAZIONE MOTORIA IN GRUPPO. Per SEDUTA DI 60 MINUTI</t>
  </si>
  <si>
    <t>GRUPPENHEILGYMNASTIK. Pro SITZUNG VON 60 MINUTEN</t>
  </si>
  <si>
    <t>RIEDUCAZIONE MOTORIA IN GRUPPO relativa alle funzioni delle articolazioni, delle ossa, del movimento, secondo ICF. Per seduta di 60 minuti e massimo 6 pazienti per gruppi omogenei di patologia. Ciclo di 10 sedute</t>
  </si>
  <si>
    <t>GRUPPENHEILGYMNASTIK bezüglich Gelenk-, Knochen- und Bewegungsfunktionen gemäß ICF. Pro 60-minütige Sitzung mit höchstens 6 Patienten in nach Erkrankung gegliederten Gruppen. Zyklus von 10 Sitzungen</t>
  </si>
  <si>
    <t>RIEDUCAZIONE MOTORIA IN GRUPPO relativa alle funzioni delle articolazioni, delle ossa, del movimento, secondo ICF. Per seduta di 60 minuti e massimo 6 pazienti per gruppi omogenei di patologia</t>
  </si>
  <si>
    <t>GRUPPENHEILGYMNASTIK bezüglich Gelenk-, Knochen- und Bewegungsfunktionen gemäß ICF. Pro 60-minütige Sitzung mit höchstens 6 Patienten in nach Erkrankung gegliederten Gruppen</t>
  </si>
  <si>
    <t>RIEDUCAZIONE MOTORIA IN GRUPPO</t>
  </si>
  <si>
    <t>GRUPPENHEILGYMNASTIK</t>
  </si>
  <si>
    <t>Variazione: massimo 6 pazienti per gruppi omogenei di patologia</t>
  </si>
  <si>
    <t>Änderung: höchstens 6 Patienten in nach Erkrankung gegliederten Gruppen</t>
  </si>
  <si>
    <t>93.11.6</t>
  </si>
  <si>
    <t>RIEDUCAZIONE INDIVIDUALE DEL LINGUAGGIO relativa alle “funzioni della voce e dell’eloquio” secondo ICF dell’OMS. Per seduta della durata di almeno 30 minuti e caratterizzata prevalentemente dall’esercizio terapeutico logopedico. Compreso il trattamento delle disartrie. Le attività terapeutiche possono essere effettuate con varie tipologie di ausili manuali e/o elettronici. Ciclo fino a 10 sedute</t>
  </si>
  <si>
    <t>LOGOPÄDIE bezüglich „Stimm- und Sprechfunktionen“ gemäß ICF der WHO Pro mindestens 30-minütige Sitzung mit vorwiegend therapeutischen logopädischen Übungen. Dysarthrie-Behandlung inbegriffen. Die therapeutischen Tätigkeiten können mit unterschiedlichen manuellen und/oder elektronischen Hilfsmitteln vorgenommen werden. Zyklus bis 10 Sitzungen</t>
  </si>
  <si>
    <t>93.11.6_0</t>
  </si>
  <si>
    <t>RIEDUCAZIONE INDIVIDUALE DEL LINGUAGGIO relativa alle “funzioni della voce e dell’eloquio” secondo ICF dell’OMS. Per seduta della durata di almeno 30 minuti e caratterizzata prevalentemente dall’esercizio terapeutico logopedico. Compreso il trattamento delle disartrie. Le attività terapeutiche possono essere effettuate con varie tipologie di ausili manuali e/o elettronici</t>
  </si>
  <si>
    <t>LOGOPÄDIE bezüglich „Stimm- und Sprechfunktionen“ gemäß ICF der WHO Pro mindestens 30-minütige Sitzung mit vorwiegend therapeutischen logopädischen Übungen. Dysarthrie-Behandlung inbegriffen. Die therapeutischen Tätigkeiten können mit unterschiedlichen manuellen und/oder elektronischen Hilfsmitteln vorgenommen werden</t>
  </si>
  <si>
    <t>RIEDUCAZIONE INDIVIDUALE DEL LINGUAGGIO</t>
  </si>
  <si>
    <t>LOGOPÄDIE</t>
  </si>
  <si>
    <t>93.11.8</t>
  </si>
  <si>
    <t>RIEDUCAZIONE DELLA DISFAGIA relativa alle "funzioni dell'apparato digerente" secondo ICF dell'OMS della durata di 30 minuti</t>
  </si>
  <si>
    <t>LOGOPÄDIE - DYSPHAGIE  bezüglich der Funktion des Verdauungsapparates, laut ICF der WHO, Sitzung von 30 Minuten</t>
  </si>
  <si>
    <t>93.11.8_0</t>
  </si>
  <si>
    <t>RIEDUCAZIONE DELLA DISFAGIA</t>
  </si>
  <si>
    <t>LOGOPÄDIE - DYSPHAGIE</t>
  </si>
  <si>
    <t>RIEDUCAZIONE DELLA DISFAGIA relativa alle “funzioni dell’apparato digerente” secondo ICF dell’OMS. Per seduta della durata di 30 minuti. Ciclo fino a 10 sedute</t>
  </si>
  <si>
    <t>RIEDUCAZIONE DELLA DISFAGIA relativa alle “funzioni dell’apparato digerente” secondo ICF dell’OMS. Per seduta della durata di 30 minuti</t>
  </si>
  <si>
    <t>Variazione: Ciclo fino a 10 sedute</t>
  </si>
  <si>
    <t>Änderung: Zyklus bis zu 10 Sitzungen</t>
  </si>
  <si>
    <t>93.11.9</t>
  </si>
  <si>
    <t>RIEDUCAZIONE DEL PAVIMENTO PELVICO relativa alle “funzioni genito-urinarie”, incontinenza urinaria, secondo ICF dell’OMS. Per seduta della durata di 30 minuti. Ciclo fino a 10 sedute</t>
  </si>
  <si>
    <t>BECKENBODENTRAINING bezüglich urogenitaler „Funktionen, Harninkontinenz“, gemäß ICF der WHO. Pro 30-minütige Sitzung. Zyklus bis 10 Sitzungen</t>
  </si>
  <si>
    <t>93.11.9_0</t>
  </si>
  <si>
    <t>RIEDUCAZIONE DEL PAVIMENTO PELVICO relativa alle “funzioni genito-urinarie”, incontinenza urinaria, secondo ICF dell’OMS. Per seduta della durata di 30 minuti</t>
  </si>
  <si>
    <t>BECKENBODENTRAINING bezüglich urogenitaler „Funktionen, Harninkontinenz“, gemäß ICF der WHO. Pro 30-minütige Sitzung</t>
  </si>
  <si>
    <t>RIEDUCAZIONE DEL PAVIMENTO PELVICO</t>
  </si>
  <si>
    <t>BECKENBODENTRAINING</t>
  </si>
  <si>
    <t>93.11.A</t>
  </si>
  <si>
    <t>RIEDUCAZIONE INDIVIDUALE DELLE FUNZIONI MENTALI GLOBALI secondo l'ICF. Per seduta della durata di 30 min. e caratterizzata prevalentemente dall'esercizio terapeutico cognitivo e logopedico. Ciclo massimo di10 sedute</t>
  </si>
  <si>
    <t>WIEDERERLANGUNG ALLGEMEINER KOGNITIVER FUNKTIONEN IN EINZELTHERAPIE gemäß ICF. Mindestens 30-minütige Sitzung mit vorwiegend therapeutischen kognitiven und logopädischen Übungen. Zyklus höchstens 10 Sitzungen</t>
  </si>
  <si>
    <t>93.11.A_0</t>
  </si>
  <si>
    <t>RIEDUCAZIONE INDIVIDUALE DELLE FUNZIONI MENTALI GLOBALI secondo l'ICF. Per seduta della durata di 30 min. e caratterizzata prevalentemente dall'esercizio terapeutico cognitivo e logopedico</t>
  </si>
  <si>
    <t>WIEDERERLANGUNG ALLGEMEINER KOGNITIVER FUNKTIONEN IN EINZELTHERAPIE gemäß ICF. Mindestens 30-minütige Sitzung mit vorwiegend therapeutischen kognitiven und logopädischen Übungen</t>
  </si>
  <si>
    <t>RIEDUCAZIONE INDIVIDUALE DELLE FUNZIONI MENTALI GLOBALI secondo l'ICF</t>
  </si>
  <si>
    <t>WIEDERERLANGUNG ALLGEMEINER KOGNITIVER FUNKTIONEN IN EINZELTHERAPIE gemäß ICF</t>
  </si>
  <si>
    <t>93.11.B</t>
  </si>
  <si>
    <t>RIEDUCAZIONE INDIVIDUALE DELLE FUNZIONI MENTALI SPECIFICHE secondo l'ICF. Per seduta della durata di 30 min. e caratterizzata prevalentemente dall'esercizio terapeutico cognitivo. Ciclo massimo di10 sedute</t>
  </si>
  <si>
    <t>WIEDERERLANGUNG SPEZIFISCHER KOGNITIVER FUNKTIONEN IN EINZELTHERAPIE gemäß ICF. Mindestens 30-minütige Sitzung mit vorwiegend therapeutischen kognitiven Übungen. Zyklus höchstens 10 Sitzungen</t>
  </si>
  <si>
    <t>93.11.B_0</t>
  </si>
  <si>
    <t>RIEDUCAZIONE INDIVIDUALE DELLE FUNZIONI MENTALI SPECIFICHE secondo l'ICF. Per seduta della durata di 30 min. e caratterizzata prevalentemente dall'esercizio terapeutico cognitivo</t>
  </si>
  <si>
    <t>WIEDERERLANGUNG SPEZIFISCHER KOGNITIVER FUNKTIONEN IN EINZELTHERAPIE gemäß ICF. Mindestens 30-minütige Sitzung mit vorwiegend therapeutischen kognitiven Übungen</t>
  </si>
  <si>
    <t>RIEDUCAZIONE INDIVIDUALE DELLE FUNZIONI MENTALI SPECIFICHE secondo l'ICF</t>
  </si>
  <si>
    <t>WIEDERERLANGUNG SPEZIFISCHER KOGNITIVER FUNKTIONEN IN EINZELTHERAPIE gemäß ICF</t>
  </si>
  <si>
    <t>93.11.C</t>
  </si>
  <si>
    <t>RIEDUCAZIONE IN GRUPPO DELLE FUNZIONI MENTALI GLOBALI secondo l'ICF. Per seduta della durata di 60 min. e caratterizzata prevalentemente dall'esercizio terapeutico cognitivo e logopedico. Ciclo massimo di10 sedute</t>
  </si>
  <si>
    <t>WIEDERERLANGUNG ALLGEMEINER KOGNITIVER FUNKTIONEN IN GRUPPENTHERAPIE gemäß ICF. Mindestens 30-minütige Sitzung mit vorwiegend therapeutischen kognitiven und logopädischen Übungen. Zyklus höchstens 10 Sitzungen</t>
  </si>
  <si>
    <t>93.11.C_0</t>
  </si>
  <si>
    <t>RIEDUCAZIONE IN GRUPPO DELLE FUNZIONI MENTALI GLOBALI secondo l'ICF. Per seduta della durata di 60 min. e caratterizzata prevalentemente dall'esercizio terapeutico cognitivo e logopedico</t>
  </si>
  <si>
    <t>WIEDERERLANGUNG ALLGEMEINER KOGNITIVER FUNKTIONEN IN GRUPPENTHERAPIE gemäß ICF. Mindestens 30-minütige Sitzung mit vorwiegend therapeutischen kognitiven und logopädischen Übungen</t>
  </si>
  <si>
    <t>RIEDUCAZIONE IN GRUPPO DELLE FUNZIONI MENTALI GLOBALI secondo l'ICF</t>
  </si>
  <si>
    <t>WIEDERERLANGUNG ALLGEMEINER KOGNITIVER FUNKTIONEN IN GRUPPENTHERAPIE gemäß ICF</t>
  </si>
  <si>
    <t>93.11.G</t>
  </si>
  <si>
    <t>RIEDUCAZIONE MOTORIA MEDIANTE APPARECCHI DI ASSISTENZA ROBOTIZZATI AD ALTA TECNOLOGIA. Rieducazione motoria di gravi patologie secondarie a lesioni del SNC, con l'esclusione delle patologie neurodegenerative. Per seduta di 45 minuti. Ciclo di 10 sedute</t>
  </si>
  <si>
    <t>HEILGYMNASTIK MIT ROBOTERGESTÜTZTEN HIGH-TECH- BEHANDLUNGSGERÄTEN. Heilgymnastik für schwere Sekundärerkrankungen infolge von Läsionen des ZNS, ausgeschlossen davon sind neuro-degenerative Krankheiten. Pro 45-minütige Sitzung. Zyklus von 10 Sitzungen</t>
  </si>
  <si>
    <t>93.11.G_0</t>
  </si>
  <si>
    <t>RIEDUCAZIONE MOTORIA MEDIANTE APPARECCHI DI ASSISTENZA ROBOTIZZATI AD ALTA TECNOLOGIA. Rieducazione motoria di gravi patologie secondarie a lesioni del SNC, con l'esclusione delle patologie neurodegenerative. Per seduta di 45 minuti</t>
  </si>
  <si>
    <t>HEILGYMNASTIK MIT ROBOTERGESTÜTZTEN HIGH-TECH- BEHANDLUNGSGERÄTEN. Heilgymnastik für schwere Sekundärerkrankungen infolge von Läsionen des ZNS, ausgeschlossen davon sind neuro-degenerative Krankheiten. Pro 45-minütige Sitzung</t>
  </si>
  <si>
    <t>RIEDUCAZIONE MOTORIA MEDIANTE APPARECCHI DI ASSISTENZA ROBOTIZZATI AD ALTA TECNOLOGIA</t>
  </si>
  <si>
    <t>HEILGYMNASTIK MIT ROBOTERGESTÜTZTEN HIGH-TECH- BEHANDLUNGSGERÄTEN</t>
  </si>
  <si>
    <t>93.15</t>
  </si>
  <si>
    <t>MOBILIZZAZIONE DELLA COLONNA VERTEBRALE  - Manipolazione della colonna vertebrale per seduta</t>
  </si>
  <si>
    <t>MANUELLE THERAPIE DER WIRBELSÄULE  - Manipulation der Wirbelsäule pro Sitzung</t>
  </si>
  <si>
    <t>93.15_2</t>
  </si>
  <si>
    <t>FISIOKINESITERAPIA DELLA COLONNA VERTEBRALE. Per SEDUTA</t>
  </si>
  <si>
    <t>PHYSIOTHERAPIE DER WIRBELSÄULE. Pro SITZUNG</t>
  </si>
  <si>
    <t>93.15_3</t>
  </si>
  <si>
    <t>MANIPOLAZIONE DELLA COLONNA VERTEBRALE. Per SEDUTA</t>
  </si>
  <si>
    <t>MANUALTHERAPIE DER WIRBELSÄULE. Pro SITZUNG</t>
  </si>
  <si>
    <t>MANIPOLAZIONE DELLA COLONNA VERTEBRALE. Per seduta. Ciclo fino a 4 sedute</t>
  </si>
  <si>
    <t>MANIPULATION DER WIRBELSÄULE. Pro Sitzung. Zyklus bis 4 Sitzungen</t>
  </si>
  <si>
    <t>93.15_0</t>
  </si>
  <si>
    <t>MANIPOLAZIONE DELLA COLONNA VERTEBRALE. PER SEDUTA</t>
  </si>
  <si>
    <t>MANUALTHERAPIE DER WIRBELSÄULE. PRO SITZUNG</t>
  </si>
  <si>
    <t>MANIPOLAZIONE DELLA COLONNA VERTEBRALE</t>
  </si>
  <si>
    <t>MANUALTHERAPIE DER WIRBELSÄULE</t>
  </si>
  <si>
    <t>Variazione: 
- nuovo codice CPP
- Ciclo fino a 4 sedute</t>
  </si>
  <si>
    <t>Änderung: 
- neuer CPP-Kodex
- Zyklus bis 4 Sitzungen</t>
  </si>
  <si>
    <t>93.15_4</t>
  </si>
  <si>
    <t>MOBILIZZAZIONE DELLA COLONNA VERTEBRALE - SEGMENTO CERVICALE . Per SEDUTA</t>
  </si>
  <si>
    <t>MOBILISATION DER HALSWIRBELSÄULE. Pro SITZUNG</t>
  </si>
  <si>
    <t>93.15_5</t>
  </si>
  <si>
    <t>MOBILIZZAZIONE DELLA COLONNA VERTEBRALE - SEGMENTO DORSALE . Per SEDUTA</t>
  </si>
  <si>
    <t>MOBILISATION DER BRUSTWIRBELSÄULE. Pro SITZUNG</t>
  </si>
  <si>
    <t>93.15_6</t>
  </si>
  <si>
    <t>MOBILIZZAZIONE DELLA COLONNA VERTEBRALE - SEGMENTO LOMBARE . Per SEDUTA</t>
  </si>
  <si>
    <t>MOBILISATION DER LENDENWIRBELSÄULE. Pro SITZUNG</t>
  </si>
  <si>
    <t>93.19.1</t>
  </si>
  <si>
    <t>ESERCIZI POSTURALI. ProPRIOCETTIVI . Per seduta individuale di 30 minuti (Ciclo di dieci sedute)</t>
  </si>
  <si>
    <t>INDIVIDUELLE HALTUNGSGYMNASTIK . Pro Einzelbehandlung von 30 Minuten (Zyklus von 10 Sitzungen)</t>
  </si>
  <si>
    <t>93.19.1_0</t>
  </si>
  <si>
    <t>ESERCIZI POSTURALI. ProPRIOCETTIVI . Per SEDUTA INDIVIDUALE DI 30 MINUTI</t>
  </si>
  <si>
    <t>EINZEL-HALTUNGSGYMNASTIK. Pro SITZUNG VON 30 MINUTEN</t>
  </si>
  <si>
    <t>93.19.2</t>
  </si>
  <si>
    <t>ESERCIZI POSTURALI. ProPRIOCETTIVI . Per seduta collettiva di 60 minuti , max 5 pazienti (Ciclo di dieci sedute)</t>
  </si>
  <si>
    <t>GRUPPENHALTUNGSGYMNASTIK . Pro Einzelbehandlung von 60 Minuten, max 5 Patienten  (Zyklus von 10 Sitzungen)</t>
  </si>
  <si>
    <t>93.19.2_0</t>
  </si>
  <si>
    <t>ESERCIZI POSTURALI. ProPIOCETTIVI PER SEDUTA COLLETTIVA DI 60 MINUTI</t>
  </si>
  <si>
    <t>GRUPPEN-HALTUNGSGYMNASTIK. Pro SITZUNG VON 60 MINUTEN</t>
  </si>
  <si>
    <t>93.22</t>
  </si>
  <si>
    <t>TRAINING DEAMBULATORI E DEL PASSO  - Incluso: Addestramento all' uso di protesi, ortesi, ausili e/o istruzione dei familiari.  Per seduta di 30 minuti  (Ciclo di dieci sedute)</t>
  </si>
  <si>
    <t>GEHTRAINING  - Inbegriffen: Prothesen- und Hilfmitteltraining, Instruktion für Familienangehörige. Pro Therapieeinheit von 30 Minuten (Zyklus von 10 Sitzungen)</t>
  </si>
  <si>
    <t>93.22_0</t>
  </si>
  <si>
    <t>TRAINING DEMBULATORI E DEL PASSO. Per SEDUTA DI 30 MINUTI</t>
  </si>
  <si>
    <t>GEHTRAINING . Pro SITZUNG VON 30 MINUTEN</t>
  </si>
  <si>
    <t>93.23.1</t>
  </si>
  <si>
    <t>REALIZZAZIONE E APPLICAZIONE DI ORTESI STATICA INDIVIDUALIZZATA - Intero trattamento</t>
  </si>
  <si>
    <t>ANFERTIGUNG UND ANLEGEN VON STATISCHER  INDIVIDUALISIERTER SCHIENE - Gesamte Behandlung</t>
  </si>
  <si>
    <t>93.23.1_0</t>
  </si>
  <si>
    <t>REALIZZAZIONE E APPLICAZIONE DI ORTESI STATICA INDIVIDUALIZZATA</t>
  </si>
  <si>
    <t>ANFERTIGUNG UND ANLEGEN EINER INDIVIDUELL ANGEPASSTEN STATISCHEN SCHIENE</t>
  </si>
  <si>
    <t>93.22.1</t>
  </si>
  <si>
    <t>REALIZZAZIONE E APPLICAZIONE DI ORTESI STATICA e/o dinamica e di cast compreso il materiale di realizzazione</t>
  </si>
  <si>
    <t>ANFERTIGUNG UND ANLEGEN VON STATISCHER und/oder dynamischer ORTHESE und Cast, inbegriffen Fertigungsmaterial</t>
  </si>
  <si>
    <t>93.22.1_0</t>
  </si>
  <si>
    <t>REALIZZAZIONE E APPLICAZIONE DI ORTESI STATICA</t>
  </si>
  <si>
    <t>ANFERTIGUNG UND ANLEGEN VON STATISCHER ORTHESE</t>
  </si>
  <si>
    <t>93.23.2</t>
  </si>
  <si>
    <t>REALIZZAZIONE E APPLICAZIONE DI ORTESI DINAMICA  INDIVIDUALIZZATA -  Intero trattamento</t>
  </si>
  <si>
    <t>ANFERTIGUNG UND ANLEGEN VON DINAMISCHER  INDIVIDUALISIERTER SCHIENE - Gesamte Behandlung</t>
  </si>
  <si>
    <t>93.23.2_0</t>
  </si>
  <si>
    <t>REALIZZAZIONE E APPLICAZIONE DI ORTESI DINAMICA  INDIVIDUALIZZATA</t>
  </si>
  <si>
    <t>ANFERTIGUNG UND ANLEGEN EINER  INDIVIDUELL ANGEPASSTEN DYNAMISCHEN SCHIENE</t>
  </si>
  <si>
    <t>93.22.2</t>
  </si>
  <si>
    <t>REALIZZAZIONE E APPLICAZIONE DI ORTESI DINAMICA</t>
  </si>
  <si>
    <t>ANFERTIGUNG UND ANLEGEN EINER DYNAMISCHEN ORTHESE</t>
  </si>
  <si>
    <t>93.22.2_0</t>
  </si>
  <si>
    <t>93.26</t>
  </si>
  <si>
    <t>RISOLUZIONE MANUALE DI ADERENZE ARTICOLARI - Non associabile al codice 93.16</t>
  </si>
  <si>
    <t>MANUELLE BEHANDLUNG VON GELENKSKONTRAKTUREN - Nicht in Verbindung mit dem Kodex 93.16 kodifizierbar</t>
  </si>
  <si>
    <t>93.26_0</t>
  </si>
  <si>
    <t>RISOLUZIONE MANUALE DI ADERENZE ARTICOLARI</t>
  </si>
  <si>
    <t>MANUELLE BEHANDLUNG VON GELENKSKONTRAKTUREN</t>
  </si>
  <si>
    <t>93.31.1</t>
  </si>
  <si>
    <t>ESERCIZIO ASSISTITO IN ACQUA . Per seduta individuale di 45 minuti  (Ciclo di dieci sedute)</t>
  </si>
  <si>
    <t>HEILGYMNASTIK IM WASSER . Pro Einzelbehandlung von 45 Minuten (Zyklus von 10 Sitzungen)</t>
  </si>
  <si>
    <t>93.31.1_0</t>
  </si>
  <si>
    <t>ESERCIZIO ASSISTITO IN ACQUA. Per SEDUTA INDIVIDUALE DI 45 MINUTI</t>
  </si>
  <si>
    <t>EINZELHEILGYMNASTIK IM WASSER. Pro SITZUNG VON 45 MINUTEN</t>
  </si>
  <si>
    <t>ESERCIZIO ASSISTITO IN ACQUA. Per seduta individuale di 45 minuti (Ciclo di dieci sedute)</t>
  </si>
  <si>
    <t>HEILGYMNASTIK IM WASSER. Pro Einzelbehandlung von 45 Minuten (Zyklus von 10 Sitzungen)</t>
  </si>
  <si>
    <t>ESERCIZIO ASSISTITO IN ACQUA. Per seduta individuale di 45 minuti</t>
  </si>
  <si>
    <t>EINZELHEILGYMNASTIK IM WASSER. Pro Einzelbehandlung von 45 Minuten</t>
  </si>
  <si>
    <t>93.31.2</t>
  </si>
  <si>
    <t>ESERCIZIO ASSISTITO IN ACQUA . Per seduta di gruppo di 45 minuti,  max 5 pazienti (Ciclo di dieci sedute)</t>
  </si>
  <si>
    <t>HEILGYMNASTIK IM WASSER . Pro Gruppenbehandlung von 45 Minuten,  max 5 Patienten (Zyklus von 10 Sitzungen)</t>
  </si>
  <si>
    <t>93.31.2_0</t>
  </si>
  <si>
    <t>ESERCIZIO ASSISTITO IN ACQUA. Per SEDUTA DI GRUPPO DI 45 MINUTI</t>
  </si>
  <si>
    <t>GRUPPENHEILGYMNASTIK IM WASSER . Pro SITZUNG VON 45 MINUTEN</t>
  </si>
  <si>
    <t>ESERCIZIO ASSISTITO IN ACQUA. Per seduta di gruppo di 45 minuti,  max 5 pazienti (Ciclo di dieci sedute)</t>
  </si>
  <si>
    <t>HEILGYMNASTIK IM WASSER. Pro Gruppenbehandlung von 45 Minuten, max 5 Patienten (Zyklus von 10 Sitzungen)</t>
  </si>
  <si>
    <t>ESERCIZIO ASSISTITO IN ACQUA. Per seduta di gruppo di 45 minuti</t>
  </si>
  <si>
    <t>GRUPPENHEILGYMNASTIK IM WASSER. Pro Gruppenbehandlung von 45 Minuten</t>
  </si>
  <si>
    <t>HEILGYMNASTIK IM WASSER. Pro Gruppenbehandlung von 45 Minuten</t>
  </si>
  <si>
    <t>93.35.3</t>
  </si>
  <si>
    <t>PARAFFINOTERAPIA  - Fangoterapia. Per seduta (Ciclo di dieci sedute)</t>
  </si>
  <si>
    <t>PARAFFINTHERAPIE - Moorpakungen. Pro Sitzung (Zyklus von 10 Sitzungen)</t>
  </si>
  <si>
    <t>93.35.3_0</t>
  </si>
  <si>
    <t>PARAFFINOTERAPIA. Per SEDUTA</t>
  </si>
  <si>
    <t>PARAFFINTHERAPIE. Pro SITZUNG</t>
  </si>
  <si>
    <t>PARAFFINOTERAPIA . Fangoterapia. Per seduta (Ciclo di dieci sedute)</t>
  </si>
  <si>
    <t>PARAFFINTHERAPIE. Moorpackungen. Pro Sitzung (Zyklus von 10 Sitzungen)</t>
  </si>
  <si>
    <t>93.39.0</t>
  </si>
  <si>
    <t>MASSOTERAPIA CONNETTIVALE . Per seduta di 30 minuti (Ciclo di dieci sedute)</t>
  </si>
  <si>
    <t>BINDEGEWEBSMASSAGE. Pro Sitzung von 30 Minuten (Zyklus von 10 Sitzungen)</t>
  </si>
  <si>
    <t>93.39.0_0</t>
  </si>
  <si>
    <t>MASSOTERAPIA CONNETTIVALE. Per SEDUTA DI 30 MINUTI</t>
  </si>
  <si>
    <t>BINDEGEWEBSMASSAGE. Pro SITZUNG VON 30 MINUTEN</t>
  </si>
  <si>
    <t>93.39.2</t>
  </si>
  <si>
    <t>MASSOTERAPIA PER DRENAGGIO LINFATICO . Per seduta (30 minuti ciascuna)</t>
  </si>
  <si>
    <t>LYMPHDRAINAGE . Pro Sitzung (von 30 Minuten)</t>
  </si>
  <si>
    <t>93.39.2_0</t>
  </si>
  <si>
    <t>MASSOTERAPIA PER DRENAGGIO LINFATICO. Per SEDUTA DI 30 MINUTI</t>
  </si>
  <si>
    <t>LYMPHDRAINAGE . Pro SITZUNG VON 30 MINUTEN</t>
  </si>
  <si>
    <t>MASSOTERAPIA PER DRENAGGIO LINFATICO. Per seduta di 45 minuti ciascuna e per arto. Escluso: linfedema da insufficienza venosa primitiva e linfedema cronico non responsivo</t>
  </si>
  <si>
    <t>LYMPHDRAINAGE. Pro 45-minütige Sitzung und Extremität. Ausgenommen: Lymphödem infolge von primärer venöser Insuffizienz und nicht ansprechendes chronisches Lymphödem</t>
  </si>
  <si>
    <t>MASSOTERAPIA PER DRENAGGIO LINFATICO. Per seduta di 45 minuti ciascuna e per arto</t>
  </si>
  <si>
    <t>LYMPHDRAINAGE. Pro 45-minütige Sitzung und Extremität</t>
  </si>
  <si>
    <t>MASSOTERAPIA PER DRENAGGIO LINFATICO</t>
  </si>
  <si>
    <t>LYMPHDRAINAGE</t>
  </si>
  <si>
    <t>Variazione:
- Per seduta di 45 minuti ciascuna e per arto
- Escluso: linfedema da insufficienza venosa primitiva e linfedema cronico non responsivo</t>
  </si>
  <si>
    <t>Änderung:
- Pro 45-minütige Sitzung und Extremität
- Ausgenommen: Lymphödem infolge von primärer venöser Insuffizienz und nicht ansprechendes chronisches Lymphödem</t>
  </si>
  <si>
    <t>93.39.6</t>
  </si>
  <si>
    <t>ELETTROTERAPIA DI MUSCOLI NORMO O DENERVATI DELLA MANO O DEL VISO . Per seduta di 15 minuti  (Ciclo di dieci sedute)</t>
  </si>
  <si>
    <t>ELEKTROTHERAPIE BEI NORMALEN ODER DENERVIERTEN MUSKELN DER HAND UND DES GESICHTES . Pro Sitzung  von 15 Minuten (Zyklus von 10 Sitzungen)</t>
  </si>
  <si>
    <t>93.39.6_2</t>
  </si>
  <si>
    <t>ELETTROTERAPIA DI MUSCOLI NORMO O DENERVATI DELLA MANO DX PER SEDUTA DI 15 MINUTI</t>
  </si>
  <si>
    <t>ELEKTROTHERAPIE BEI NORMALEN ODER DENERVIERTEN MUSKELN DER HAND DX. Pro SITZUNG VON 15 MINUTEN</t>
  </si>
  <si>
    <t>ELETTROTERAPIA DI MUSCOLI DENERVATI. Escluso: Viso</t>
  </si>
  <si>
    <t>ELEKTROTHERAPIE BEI DENERVIERTEN MUSKELN. Ausgenommen: Gesicht</t>
  </si>
  <si>
    <t>93.39.6_0</t>
  </si>
  <si>
    <t>ELETTROTERAPIA DI MUSCOLI DENERVATI</t>
  </si>
  <si>
    <t>ELEKTROTHERAPIE BEI DENERVIERTEN MUSKELN</t>
  </si>
  <si>
    <t>93.39.6_3</t>
  </si>
  <si>
    <t>ELETTROTERAPIA DI MUSCOLI NORMO O DENERVATI DELLA MANO SX PER SEDUTA DI 15 MINUTI</t>
  </si>
  <si>
    <t>ELEKTROTHERAPIE BEI NORMALEN ODER DENERVIERTEN MUSKELN DER HAND SX. Pro SITZUNG VON 15 MINUTEN</t>
  </si>
  <si>
    <t>93.39.6_4</t>
  </si>
  <si>
    <t>ELETTROTERAPIA DI MUSCOLI NORMO O DENERVATI DEL VISO PER SEDUTA DI 15 MINUTI</t>
  </si>
  <si>
    <t>ELEKTROTHERAPIE BEI NORMALEN ODER DENERVIERTEN GESICHTSMUSKELN. Pro SITZUNG VON 15 MINUTEN</t>
  </si>
  <si>
    <t>93.39.7</t>
  </si>
  <si>
    <t>ELETTROTERAPIA DI MUSCOLI NORMO O DENERVATI DI ALTRI DISTRETTI . Per seduta di 15 minuti  (Ciclo di dieci sedute)</t>
  </si>
  <si>
    <t>ELEKTROTHERAPIE BEI NORMALEN ODER DENERVIERTEN MUSKELN VON ANDEREN BEREICHEN . Pro Sitzung von 15 Minuten  (Zyklus von 10 Sitzungen)</t>
  </si>
  <si>
    <t>93.39.7_0</t>
  </si>
  <si>
    <t>ELETTROTERAPIA DI MUSCOLI NORMO O DENERVATI DI ALTRI DISTRETTI. Per SEDUTA</t>
  </si>
  <si>
    <t>ELEKTROTHERAPIE BEI NORMALEN ODER DENERVIERTEN MUSKELN ANDERER BEREICHE -  PRO SITZUNG</t>
  </si>
  <si>
    <t>93.39.9</t>
  </si>
  <si>
    <t>ULTRASONOTERAPIA . Per seduta  di 10 minuti (Ciclo di dieci sedute)</t>
  </si>
  <si>
    <t>ULTRASCHALLTHERAPIE . Pro Sitzung von 10 Minuten  (Zyklus von 10 Sitzungen)</t>
  </si>
  <si>
    <t>93.39.9_0</t>
  </si>
  <si>
    <t>ULTRASONOTERAPIA. Per SEDUTA</t>
  </si>
  <si>
    <t>ULTRASCHALLTHERAPIE. Pro SITZUNG</t>
  </si>
  <si>
    <t>93.39.A</t>
  </si>
  <si>
    <t>TERAPIA CON ONDE D'URTO FOCALI AD ALTA ENERGIA PER IL TRATTAMENTO DI RITARDI DI CONSOLIDAZIONE OSSEA ED OSTEONECROSI. Incluso: procedure anestesiologiche, esami pre terapeutiche, terapia, adeguamento di ortesi, visita di controllo</t>
  </si>
  <si>
    <t>HOCHENERGETISCHE FOKUSSIERTE STOSSWELLENTHERAPIE ZUR BEHANDLUNG VON KNOCHENHEILUNGSSTÖRUNGEN UND OSTEONEKROSEN : Einschließlich: anästhesiologische und prätherapeutische Untersuchungen, Therapie,  Orthesenanpassung, Kontrollvisite</t>
  </si>
  <si>
    <t>93.39.A_0</t>
  </si>
  <si>
    <t>TERAPIA CON ONDE D'URTO FOCALI AD ALTA ENERGIA PER IL TRATTAMENTO DI RITARDI DI CONSOLIDAZIONE OSSEA ED OSTEONECROSI</t>
  </si>
  <si>
    <t>HOCHENERGETISCHE FOKUSSIERTE STOSSWELLENTHERAPIE ZUR BEHANDLUNG VON KNOCHENHEILUNGSSTÖRUNGEN UND OSTEONEKROSEN</t>
  </si>
  <si>
    <t>93.39.B</t>
  </si>
  <si>
    <t>TRATTAMENTO DI LINFEDEMA SECONDARIO IN FASE ACUTA. Per arto e per seduta di 90 minuti (ciclo fino a 16 sedute). Include: valutazione iniziale del fisioterapista, linfodrenaggio, bendaggio, rieducazione motoria, aggiornamento della cartella e relazione finale al medico.</t>
  </si>
  <si>
    <t>BEHANDLUNG DES SEKUNDÄREN LYMPHÖDEM IN AKUTPHASE. Pro Gliedmaße und pro 90-minütiger Sitzung (Zyklus bis zu 16 Sitzungen). Inbegriffen: erste Bewertung des Physiotherapeuten, Lymphdrainage, Bandagierung, motorische Rehabilitation, Aktualisierung der Patientenakte und Abschlussbericht an den Arzt.</t>
  </si>
  <si>
    <t>93.39.B_2</t>
  </si>
  <si>
    <t>TRATTAMENTO DI LINFEDEMA SECONDARIO IN FASE ACUTA PER ARTO SUPERIORE DX. Per seduta di 90 minuti</t>
  </si>
  <si>
    <t>BEHANDLUNG DES SEKUNDÄREN LYMPHÖDEM IN AKUTPHASE OBERE GLIEDMASSE DX. Pro 90-minütiger Sitzung</t>
  </si>
  <si>
    <t>TRATTAMENTO DI LINFEDEMA SECONDARIO IN FASE ACUTA PER ARTO SUPERIORE DX</t>
  </si>
  <si>
    <t>BEHANDLUNG DES SEKUNDÄREN LYMPHÖDEM IN AKUTPHASE OBERE GLIEDMASSE DX</t>
  </si>
  <si>
    <t>93.39.B_3</t>
  </si>
  <si>
    <t>TRATTAMENTO DI LINFEDEMA SECONDARIO IN FASE ACUTA PER ARTO SUPERIORE SX. Per seduta di 90 minuti</t>
  </si>
  <si>
    <t>BEHANDLUNG DES SEKUNDÄREN LYMPHÖDEM IN AKUTPHASE OBERE GLIEDMASSE SX. Pro 90-minütiger Sitzung</t>
  </si>
  <si>
    <t>TRATTAMENTO DI LINFEDEMA SECONDARIO IN FASE ACUTA PER ARTO SUPERIORE SX</t>
  </si>
  <si>
    <t>BEHANDLUNG DES SEKUNDÄREN LYMPHÖDEM IN AKUTPHASE OBERE GLIEDMASSE SX</t>
  </si>
  <si>
    <t>93.39.B_4</t>
  </si>
  <si>
    <t>TRATTAMENTO DI LINFEDEMA SECONDARIO IN FASE ACUTA PER ARTO INFERIORE DX. Per seduta di 90 minuti</t>
  </si>
  <si>
    <t>BEHANDLUNG DES SEKUNDÄREN LYMPHÖDEM IN AKUTPHASE DER UNTEREN GLIEDMASSE DX. Pro 90-minütiger Sitzung</t>
  </si>
  <si>
    <t>TRATTAMENTO DI LINFEDEMA SECONDARIO IN FASE ACUTA PER ARTO INFERIORE DX</t>
  </si>
  <si>
    <t>BEHANDLUNG DES SEKUNDÄREN LYMPHÖDEM IN AKUTPHASE DER UNTEREN GLIEDMASSE DX</t>
  </si>
  <si>
    <t>93.39.B_5</t>
  </si>
  <si>
    <t>TRATTAMENTO DI LINFEDEMA SECONDARIO IN FASE ACUTA PER ARTO INFERIORE SX. Per seduta di 90 minuti</t>
  </si>
  <si>
    <t>BEHANDLUNG DES SEKUNDÄREN LYMPHÖDEM IN AKUTPHASE DER UNTEREN GLIEDMASSE SX. Pro 90-minütiger Sitzung</t>
  </si>
  <si>
    <t>TRATTAMENTO DI LINFEDEMA SECONDARIO IN FASE ACUTA PER ARTO INFERIORE SX</t>
  </si>
  <si>
    <t>BEHANDLUNG DES SEKUNDÄREN LYMPHÖDEM IN AKUTPHASE DER UNTEREN GLIEDMASSE SX</t>
  </si>
  <si>
    <t>93.39.C</t>
  </si>
  <si>
    <t>TRATTAMENTO INTENSIVO DI LINFEDEMA SECONDARIO CRONICO. Per arto e per seduta di 90 minuti (ciclo fino a 10 sedute). Include: valutazione iniziale del fisioterapista, linfodrenaggio, bendaggio, rieducazione motoria, aggiornamento della cartella e relazione finale al medico.</t>
  </si>
  <si>
    <t>INTENSIVE BEHANDLUNG DES SEKUNDÄREN CHRONISCHEN LYMPHÖDEM. Pro Gliedmaße und pro 90-minütiger Sitzung (Zyklus bis zu 10 Sitzungen). Inbegriffen: erste Bewertung des Physiotherapeuten, Lymphdrainage, Bandagierung, motorische Rehabilitation, Aktualisierung der Patientenakte und Abschlussbericht an den Arzt.</t>
  </si>
  <si>
    <t>93.39.C_2</t>
  </si>
  <si>
    <t>TRATTAMENTO INTENSIVO DI LINFEDEMA SECONDARIO CRONICO PER ARTO SUPERIORE DX. Per seduta di 90 minuti</t>
  </si>
  <si>
    <t>INTENSIVE BEHANDLUNG DES SEKUNDÄREN CHRONISCHEN LYMPHÖDEM DER OBEREN GLIEDMASSE DX. Pro 90-minütiger Sitzung</t>
  </si>
  <si>
    <t>TRATTAMENTO INTENSIVO DI LINFEDEMA SECONDARIO CRONICO PER ARTO SUPERIORE DX</t>
  </si>
  <si>
    <t>INTENSIVE BEHANDLUNG DES SEKUNDÄREN CHRONISCHEN LYMPHÖDEM DER OBEREN GLIEDMASSE DX</t>
  </si>
  <si>
    <t>93.39.C_3</t>
  </si>
  <si>
    <t>TRATTAMENTO INTENSIVO DI LINFEDEMA SECONDARIO CRONICO PER ARTO SUPERIORE SX. Per seduta di 90 minuti</t>
  </si>
  <si>
    <t>INTENSIVE BEHANDLUNG DES SEKUNDÄREN CHRONISCHEN LYMPHÖDEM DER OBEREN GLIEDMASSE SX. Pro 90-minütiger Sitzung</t>
  </si>
  <si>
    <t>TRATTAMENTO INTENSIVO DI LINFEDEMA SECONDARIO CRONICO PER ARTO SUPERIORE SX</t>
  </si>
  <si>
    <t>INTENSIVE BEHANDLUNG DES SEKUNDÄREN CHRONISCHEN LYMPHÖDEM DER OBEREN GLIEDMASSE SX</t>
  </si>
  <si>
    <t>93.39.C_4</t>
  </si>
  <si>
    <t>TRATTAMENTO INTENSIVO DI LINFEDEMA SECONDARIO CRONICO PER ARTO INFERIORE DX. Per seduta di 90 minuti</t>
  </si>
  <si>
    <t>INTENSIVE BEHANDLUNG DES SEKUNDÄREN CHRONISCHEN LYMPHÖDEM DER UNTEREN GLIEDMASSE DX. Pro 90-minütiger Sitzung</t>
  </si>
  <si>
    <t>TRATTAMENTO INTENSIVO DI LINFEDEMA SECONDARIO CRONICO PER ARTO INFERIORE DX</t>
  </si>
  <si>
    <t>INTENSIVE BEHANDLUNG DES SEKUNDÄREN CHRONISCHEN LYMPHÖDEM DER UNTEREN GLIEDMASSE DX</t>
  </si>
  <si>
    <t>93.39.C_5</t>
  </si>
  <si>
    <t>TRATTAMENTO INTENSIVO DI LINFEDEMA SECONDARIO CRONICO PER ARTO INFERIORE SX. Per seduta di 90 minuti</t>
  </si>
  <si>
    <t>INTENSIVE BEHANDLUNG DES SEKUNDÄREN CHRONISCHEN LYMPHÖDEM DER UNTEREN GLIEDMASSE SX. Pro 90-minütiger Sitzung</t>
  </si>
  <si>
    <t>TRATTAMENTO INTENSIVO DI LINFEDEMA SECONDARIO CRONICO PER ARTO INFERIORE SX</t>
  </si>
  <si>
    <t>INTENSIVE BEHANDLUNG DES SEKUNDÄREN CHRONISCHEN LYMPHÖDEM DER UNTEREN GLIEDMASSE SX</t>
  </si>
  <si>
    <t>93.39.D</t>
  </si>
  <si>
    <t>TRATTAMENTO DI MANTENIMENTO PER LINFEDEMA SECONDARIO PER  ARTO INFERIORE. Per seduta di 90 minuti (ciclo fino a 10 sedute). Include: valutazione iniziale del fisioterapista, linfodrenaggio, bendaggio, rieducazione motoria, aggiornamento della cartella e relazione finale al medico.</t>
  </si>
  <si>
    <t>ERHALTUNGSTHERAPIE BEI SEKUNDÄREM LYMPHÖDEM DER UNTEREN GLIEDMASSE - 90-minütige Sitzung (Zyklus bis zu 10 Sitzungen). Inbegriffen: erste Bewertung des Physiotherapeuten, Lymphdrainage, Bandagierung, motorische Rehabilitation, Aktualisierung der Patientenakte und Abschlussbericht an den Arzt.</t>
  </si>
  <si>
    <t>93.39.D_2</t>
  </si>
  <si>
    <t>TRATTAMENTO DI MANTENIMENTO PER LINFEDEMA SECONDARIO PER ARTO INFERIORE DX . Per seduta di 90 minuti</t>
  </si>
  <si>
    <t>ERHALTUNGSTHERAPIE BEI SEKUNDÄREM LYMPHÖDEM DER UNTEREN GLIEDMASSE DX. Pro 90-minütiger Sitzung</t>
  </si>
  <si>
    <t>TRATTAMENTO DI MANTENIMENTO PER LINFEDEMA SECONDARIO PER ARTO INFERIORE. Per seduta di 90 minuti (ciclo fino a 10 sedute). Include: valutazione iniziale del fisioterapista, linfodrenaggio, bendaggio, rieducazione motoria, aggiornamento della cartella e relazione finale al medico.</t>
  </si>
  <si>
    <t>ERHALTUNGSTHERAPIE BEI SEKUNDÄREM LYMPHÖDEM DER UNTEREN GLIEDMASSE. 90-minütige Sitzung (Zyklus bis zu 10 Sitzungen). Inbegriffen: erste Bewertung des Physiotherapeuten, Lymphdrainage, Bandagierung, motorische Rehabilitation, Aktualisierung der Patientenakte und Abschlussbericht an den Arzt.</t>
  </si>
  <si>
    <t>TRATTAMENTO DI MANTENIMENTO PER LINFEDEMA SECONDARIO PER ARTO INFERIORE DX. Per seduta di 90 minuti</t>
  </si>
  <si>
    <t>TRATTAMENTO DI MANTENIMENTO PER LINFEDEMA SECONDARIO PER ARTO INFERIORE DX</t>
  </si>
  <si>
    <t>ERHALTUNGSTHERAPIE BEI SEKUNDÄREM LYMPHÖDEM DER UNTEREN GLIEDMASSE DX</t>
  </si>
  <si>
    <t>93.39.D_3</t>
  </si>
  <si>
    <t>TRATTAMENTO DI MANTENIMENTO PER LINFEDEMA SECONDARIO PER ARTO INFERIORE SX . Per seduta di 90 minuti</t>
  </si>
  <si>
    <t>ERHALTUNGSTHERAPIE BEI SEKUNDÄREM LYMPHÖDEM DER UNTEREN GLIEDMASSE SX. Pro 90-minütiger Sitzung</t>
  </si>
  <si>
    <t>TRATTAMENTO DI MANTENIMENTO PER LINFEDEMA SECONDARIO PER ARTO INFERIORE SX. Per seduta di 90 minuti</t>
  </si>
  <si>
    <t>TRATTAMENTO DI MANTENIMENTO PER LINFEDEMA SECONDARIO PER ARTO INFERIORE SX</t>
  </si>
  <si>
    <t>ERHALTUNGSTHERAPIE BEI SEKUNDÄREM LYMPHÖDEM DER UNTEREN GLIEDMASSE SX</t>
  </si>
  <si>
    <t>93.39.E</t>
  </si>
  <si>
    <t>TRATTAMENTO DI MANTENIMENTO PER LINFEDEMA SECONDARIO PER ARTO SUPERIORE. Per seduta di 60 minuti (ciclo fino a 10 sedute). Include: valutazione iniziale del fisioterapista, linfodrenaggio, bendaggio, rieducazione motoria, aggiornamento della cartella e relazione finale al medico.</t>
  </si>
  <si>
    <t>ERHALTUNGSTHERAPIE BEI SEKUNDÄREM LYMPHÖDEM DER OBEREN GLIEDMASSE - 60-minütige Sitzung (Zyklus bis zu 10 Sitzungen). Inbegriffen: erste Bewertung des Physiotherapeuten, Lymphdrainage, Bandagierung, motorische Rehabilitation, Aktualisierung der Patientenakte und Abschlussbericht an den Arzt.</t>
  </si>
  <si>
    <t>93.39.E_2</t>
  </si>
  <si>
    <t>TRATTAMENTO DI MANTENIMENTO PER LINFEDEMA SECONDARIO PER ARTO SUPERIORE DX. Per seduta di 60 minuti</t>
  </si>
  <si>
    <t>ERHALTUNGSTHERAPIE BEI SEKUNDÄREM LYMPHÖDEM DER OBEREN GLIEDMASSE DX. Pro 60-minütiger Sitzung</t>
  </si>
  <si>
    <t>ERHALTUNGSTHERAPIE BEI SEKUNDÄREM LYMPHÖDEM DER OBEREN GLIEDMASSE. 60-minütige Sitzung (Zyklus bis zu 10 Sitzungen). Inbegriffen: erste Bewertung des Physiotherapeuten, Lymphdrainage, Bandagierung, motorische Rehabilitation, Aktualisierung der Patientenakte und Abschlussbericht an den Arzt.</t>
  </si>
  <si>
    <t>TRATTAMENTO DI MANTENIMENTO PER LINFEDEMA SECONDARIO PER ARTO SUPERIORE DX</t>
  </si>
  <si>
    <t>ERHALTUNGSTHERAPIE BEI SEKUNDÄREM LYMPHÖDEM DER OBEREN GLIEDMASSE DX</t>
  </si>
  <si>
    <t>93.39.E_3</t>
  </si>
  <si>
    <t>TRATTAMENTO DI MANTENIMENTO PER LINFEDEMA SECONDARIO PER ARTO SUPERIORE SX. Per seduta di 60 minuti</t>
  </si>
  <si>
    <t>ERHALTUNGSTHERAPIE BEI SEKUNDÄREM LYMPHÖDEM DER OBEREN GLIEDMASSE SX. Pro 60-minütiger Sitzung</t>
  </si>
  <si>
    <t>TRATTAMENTO DI MANTENIMENTO PER LINFEDEMA SECONDARIO PER ARTO SUPERIORE SX</t>
  </si>
  <si>
    <t>ERHALTUNGSTHERAPIE BEI SEKUNDÄREM LYMPHÖDEM DER OBEREN GLIEDMASSE SX</t>
  </si>
  <si>
    <t>93.39.F</t>
  </si>
  <si>
    <t>TRATTAMENTO DI LINFEDEMA SECONDARIO CRONICO NON VISIBILE. Per seduta di 60 minuti (ciclo fino a 10 sedute). Include: valutazione iniziale del fisioterapista, linfodrenaggio, bendaggio, rieducazione motoria, aggiornamento della cartella e relazione finale al medico.</t>
  </si>
  <si>
    <t>BEHANDLUNG DES NICHT SICHTBAREN SEKUNDÄREN CHRONISCHEN LYMPHÖDEM - 60-minütige Sitzung (Zyklus bis zu 10 Sitzungen). Inbegriffen: erste Bewertung des Physiotherapeuten, Lymphdrainage, Bandagierung, motorische Rehabilitation, Aktualisierung der Patientenakte und Abschlussbericht an den Arzt.</t>
  </si>
  <si>
    <t>93.39.F_0</t>
  </si>
  <si>
    <t>TRATTAMENTO DI LINFEDEMA SECONDARIO CRONICO NON VISIBILE. Per seduta di 60 minuti</t>
  </si>
  <si>
    <t>BEHANDLUNG DES NICHT SICHTBAREN SEKUNDÄREN CHRONISCHEN LYMPHÖDEM. Pro 60-minütiger Sitzung</t>
  </si>
  <si>
    <t>BEHANDLUNG DES NICHT SICHTBAREN SEKUNDÄREN CHRONISCHEN LYMPHÖDEM. 60-minütige Sitzung (Zyklus bis zu 10 Sitzungen). Inbegriffen: erste Bewertung des Physiotherapeuten, Lymphdrainage, Bandagierung, motorische Rehabilitation, Aktualisierung der Patientenakte und Abschlussbericht an den Arzt.</t>
  </si>
  <si>
    <t>TRATTAMENTO DI LINFEDEMA SECONDARIO CRONICO NON VISIBILE</t>
  </si>
  <si>
    <t>BEHANDLUNG DES NICHT SICHTBAREN SEKUNDÄREN CHRONISCHEN LYMPHÖDEM</t>
  </si>
  <si>
    <t>93.71.1</t>
  </si>
  <si>
    <t>TRAINING PER DISLESSIA . Per seduta individuale di 30 minuti (Ciclo di dieci sedute)</t>
  </si>
  <si>
    <t>LOGOPEDIE - DYSLEXIE . Pro Einzeltherapie von 30 Minuten  (Zyklus von 10 Sitzungen)</t>
  </si>
  <si>
    <t>93.71.1_0</t>
  </si>
  <si>
    <t>TRAINING PER DISLESSIA. Per SEDUTA INDIVIDUALE DI 30 MINUTI</t>
  </si>
  <si>
    <t>LOGOPEDIE - DYSLEXIE . Pro EINZELTHERAPIE VON 30 MINUTEN</t>
  </si>
  <si>
    <t>93.89.2_3</t>
  </si>
  <si>
    <t>TRAINING PER DISLESSIA. Per seduta individuale di 30 minuti</t>
  </si>
  <si>
    <t>LOGOPEDIE - DYSLEXIE. Pro 30-minütige Einzelsitzung</t>
  </si>
  <si>
    <t>TRAINING PER DISLESSIA. Per seduta individuale</t>
  </si>
  <si>
    <t>LOGOPEDIE - DYSLEXIE. Pro Einzelsitzung</t>
  </si>
  <si>
    <t>93.71.2</t>
  </si>
  <si>
    <t>TRAINING PER DISLESSIA . Per seduta collettiva di 45 minuti  (Ciclo di dieci sedute) - Max 5 pazienti</t>
  </si>
  <si>
    <t>LOGOPEDIE - DYSLEXIE . Pro Gruppentherapie  von 45 Minuten  (Zyklus von 10 Sitzungen)- Max 5 Patienten</t>
  </si>
  <si>
    <t>93.71.2_0</t>
  </si>
  <si>
    <t>TRAINING PER DISLESSIA. Per SEDUTA COLLETTIVA DI 45 MINUTI</t>
  </si>
  <si>
    <t>LOGOPEDIE - DYSLEXIE . Pro GRUPPENBEHANDLUNG VON 45 MINUTEN</t>
  </si>
  <si>
    <t>93.89.3_3</t>
  </si>
  <si>
    <t>TRAINING PER DISLESSIA. Per seduta collettiva di 45 minuti</t>
  </si>
  <si>
    <t>LOGOPEDIE - DYSLEXIE. Pro 45-minütige  Gruppentherapie</t>
  </si>
  <si>
    <t>TRAINING PER DISLESSIA. Per seduta collettiva</t>
  </si>
  <si>
    <t>LOGOPEDIE - DYSLEXIE. Pro Gruppentherapie</t>
  </si>
  <si>
    <t>93.71.3</t>
  </si>
  <si>
    <t>TRAINING PER DISCALCULIA . Per seduta individuale  di 30 minuti (Ciclo di dieci sedute)</t>
  </si>
  <si>
    <t>LOGOPÄDIE - DYSKALKULIE . Pro Einzeltherapie  von 30 Minuten (Zyklus von 10 Sitzungen)</t>
  </si>
  <si>
    <t>93.71.3_0</t>
  </si>
  <si>
    <t>TRAINING PER DISCALCULIA. Per SEDUTA INDIVIDUALE DI 30 MINUTI</t>
  </si>
  <si>
    <t>LOGOPÄDIE - DYSKALKULIE . Pro EINZELTHERAPIE VON 30 MINUTEN</t>
  </si>
  <si>
    <t>93.89.2_4</t>
  </si>
  <si>
    <t>TRAINING PER DISCALCULIA. Per seduta individuale di 30 minuti</t>
  </si>
  <si>
    <t>LOGOPÄDIE - DYSKALKULIE. Pro 30-minütige Einzelsitzung</t>
  </si>
  <si>
    <t>TRAINING PER DISCALCULIA. Per seduta individuale</t>
  </si>
  <si>
    <t>LOGOPÄDIE - DYSKALKULIE. Pro Einzelsitzung</t>
  </si>
  <si>
    <t>93.71.4</t>
  </si>
  <si>
    <t>TRAINING PER DISCALCULIA . Per seduta collettiva  di 45 minuti (Ciclo di dieci sedute) - Max 5 pazienti</t>
  </si>
  <si>
    <t>LOGOPÄDIE - DYSKALKULIE  -  Pro Gruppentherapie  von 45 Minuten (Zyklus von 10 Sitzungen)- Max 5 Patienten</t>
  </si>
  <si>
    <t>93.71.4_0</t>
  </si>
  <si>
    <t>TRAINING PER DISCALCULIA. Per SEDUTA COLLETTIVA DI 45 MINUTI</t>
  </si>
  <si>
    <t>LOGOPÄDIE - DYSKALKULIE  -  PRO GRUPPENBEHANDLUNG VON 45 MINUTEN</t>
  </si>
  <si>
    <t>93.89.3_4</t>
  </si>
  <si>
    <t>TRAINING PER DISCALCULIA. Per seduta collettiva di 45 minuti</t>
  </si>
  <si>
    <t>LOGOPÄDIE - DYSKALKULIE. Pro 45-minütige Gruppentherapie</t>
  </si>
  <si>
    <t>TRAINING PER DISCALCULIA.  Per seduta collettiva</t>
  </si>
  <si>
    <t>LOGOPÄDIE - DYSKALKULIE. Pro  Gruppentherapie</t>
  </si>
  <si>
    <t>93.72.1</t>
  </si>
  <si>
    <t>TRAINING PER DISFASIA . Per seduta individuale di 30 minuti (Ciclo di dieci sedute)</t>
  </si>
  <si>
    <t>LOGOPÄDIE - DYSPHASIE . Pro Einzeltherapie  von 30 Minuten (Zyklus von 10 Sitzungen)</t>
  </si>
  <si>
    <t>93.72.1_0</t>
  </si>
  <si>
    <t>TRAINING PER DISFASIA. Per SEDUTA INDIVIDUALE DI 30 MINUTI</t>
  </si>
  <si>
    <t>LOGOPÄDIE - DYSPHASIE . Pro EINZELTHERAPIE VON 30 MINUTEN</t>
  </si>
  <si>
    <t>93.89.2_5</t>
  </si>
  <si>
    <t>TRAINING PER DISFASIA. Per seduta individuale di 30 minuti</t>
  </si>
  <si>
    <t>LOGOPÄDIE - DYSPHASIE. Pro 30-minütige Einzelsitzung</t>
  </si>
  <si>
    <t>TRAINING PER DISFASIA. Per seduta individuale</t>
  </si>
  <si>
    <t>LOGOPÄDIE - DYSPHASIE. Pro Einzelsitzung</t>
  </si>
  <si>
    <t>93.72.2</t>
  </si>
  <si>
    <t>TRAINING PER DISFASIA . Per seduta collettiva di 45 minuti  (Ciclo di dieci sedute) - Max 5 pazienti</t>
  </si>
  <si>
    <t>LOGOPÄDIE - DYSPHASIE . Pro Gruppentherapie von 45 Minuten (Zyklus von 10 Sitzungen) - Max 5 Patienten</t>
  </si>
  <si>
    <t>93.72.2_0</t>
  </si>
  <si>
    <t>TRAINING PER DISFASIA. Per SEDUTA COLLETTIVA DI 45 MINUTI</t>
  </si>
  <si>
    <t>LOGOPÄDIE - DYSPHASIE . Pro GRUPPENBEHANDLUNG VON 45 MINUTEN</t>
  </si>
  <si>
    <t>93.89.3_5</t>
  </si>
  <si>
    <t>TRAINING PER DISFASIA. Per seduta collettiva di 45 minuti</t>
  </si>
  <si>
    <t>LOGOPÄDIE - DYSPHASIE. Pro 45-minütige Gruppentherapie</t>
  </si>
  <si>
    <t>TRAINING PER DISFASIA. Per seduta collettiva</t>
  </si>
  <si>
    <t>LOGOPÄDIE - DYSPHASIE. Pro Gruppentherapie</t>
  </si>
  <si>
    <t>93.72.7</t>
  </si>
  <si>
    <t>TRAINING DEI DISTURBI DELL'APPARATO PNEUMO- FONO- ARTICOLATORIO. Per seduta individuale di 30 minuti (ciclo di 10 sedute)</t>
  </si>
  <si>
    <t>LOGOPÄDIE - STÖRUNG DES ATMUNGS - STIMM - ARTIKULATIONS APPARATES. Pro Einzeltherapie von 30 Minuten (Zyklus von 10 Sitzungen)</t>
  </si>
  <si>
    <t>93.72.7_0</t>
  </si>
  <si>
    <t>TRAINING DEI DISTURBI DELL'APPARATO PNEUMO- FONO- ARTICOLATORIO. Per SEDUTA INDIVIDUALE DI 30 MINUTI</t>
  </si>
  <si>
    <t>LOGOPÄDIE - STÖRUNG DES ATMUNGS - STIMM - ARTIKULATIONS APPARATES. Pro EINZELTHERAPIE VON 30 MINUTEN</t>
  </si>
  <si>
    <t>93.72.8</t>
  </si>
  <si>
    <t>TRAINING DEI DISTURBI DELL'APPARATO PNEUMO- FONO- ARTICOLATORIO. Per seduta collettiva di 45 minuti (ciclo di 10 sedute)- Max 5 pazienti</t>
  </si>
  <si>
    <t>LOGOPÄDIE - STÖRUNG DES ATMUNGS - STIMM - ARTIKULATIONS APPARATES. Pro Gruppentherapie von 45 Minuten (Zyklus von 10 Sitzungen)- Max 5 Patienten</t>
  </si>
  <si>
    <t>93.72.8_0</t>
  </si>
  <si>
    <t>TRAINING DEI DISTURBI DELL'APPARATO PNEUMO- FONO- ARTICOLATORIO. Per SEDUTA COLLETTIVA DI 45 MINUTI</t>
  </si>
  <si>
    <t>LOGOPÄDIE - STÖRUNG DES ATMUNGS - STIMM - ARTIKULATIONS APPARATES. Pro GRUPPENBEHANDLUNG VON 45 MINUTEN</t>
  </si>
  <si>
    <t>93.11.D</t>
  </si>
  <si>
    <t>RIEDUCAZIONE DI GRUPPO DEL LINGUAGGIO relativa alle “funzioni della voce e dell’eloquio” secondo ICF dell’OMS della durata di 60 minuti e caratterizzata prevalentemente dall’esercizio terapeutico logopedico. Compreso il trattamento dell disartrie. Le attività terapeutiche possono essere effettuate con varie tipologie di ausili manuali ed/od elettronici. Per seduta. Ciclo massimo di 5 sedute</t>
  </si>
  <si>
    <t>LOGOPÄDISCHE GRUPPENTHERAPIE bezüglich „Stimm- und Sprechfunktionen“ gemäß ICF der WHO, 60-minütig mit vorwiegend therapeutischen logopädischen Übungen. Dysarthrie-Behandlung inbegriffen. Die therapeutischen Tätigkeiten können mit unterschiedlichen manuellen und/oder elektronischen Hilfsmitteln vorgenommen werden. Pro Sitzung. Zyklus höchstens 5 Sitzungen</t>
  </si>
  <si>
    <t>93.11.D_0</t>
  </si>
  <si>
    <t>RIEDUCAZIONE DI GRUPPO DEL LINGUAGGIO relativa alle “funzioni della voce e dell’eloquio” secondo ICF dell’OMS della durata di 60 minuti e caratterizzata prevalentemente dall’esercizio terapeutico logopedico. Compreso il trattamento dell disartrie. Le attività terapeutiche possono essere effettuate con varie tipologie di ausili manuali ed/od elettronici. Per seduta</t>
  </si>
  <si>
    <t>LOGOPÄDISCHE GRUPPENTHERAPIE bezüglich „Stimm- und Sprechfunktionen“ gemäß ICF der WHO, 60-minütig mit vorwiegend therapeutischen logopädischen Übungen. Dysarthrie-Behandlung inbegriffen. Die therapeutischen Tätigkeiten können mit unterschiedlichen manuellen und/oder elektronischen Hilfsmitteln vorgenommen werden. Pro Sitzung</t>
  </si>
  <si>
    <t>RIEDUCAZIONE DI GRUPPO DEL LINGUAGGIO</t>
  </si>
  <si>
    <t>LOGOPÄDISCHE GRUPPENTHERAPIE</t>
  </si>
  <si>
    <t>93.78.1</t>
  </si>
  <si>
    <t>RIABILITAZIONE DEL CIECO  - Terapia delle attività della vita quotidiana.  Per seduta individuale di 30 minuti (Ciclo di dieci sedute)</t>
  </si>
  <si>
    <t>BLINDENREHABILITATION  - Training der Aktivitäten des täglichen Lebens. Pro Einzeltherapie von 30 Minuten (Zyklus von 10 Sitzungen)</t>
  </si>
  <si>
    <t>93.78.1_0</t>
  </si>
  <si>
    <t>RIABILITAZIONE DEL CIECO O DELL'IPOVEDENTE GRAVE. Per SEDUTA INDIVIDUALE DI 30 MINUTI</t>
  </si>
  <si>
    <t>BLINDENREHABILITATION ODER REHABILITATION VON SCHWER SEHBEHINDERTEN. Pro EINZELTHERAPIE VON 30 MINUTEN</t>
  </si>
  <si>
    <t>RIABILITAZIONE DEL CIECO O DELL'IPOVEDENTE GRAVE. Terapia delle attività della vita quotidiana. Per seduta individuale di 30 minuti. Ciclo di 10 sedute</t>
  </si>
  <si>
    <t>BLINDENREHABILITATION ODER REHABILITATION VON SCHWER SEHBEHINDERTEN. Training der Aktivitäten des täglichen Lebens. Pro 30-minütige Einzelsitzung. Zyklus von 10 Sitzungen</t>
  </si>
  <si>
    <t>RIABILITAZIONE DEL CIECO O DELL'IPOVEDENTE GRAVE. Terapia delle attività della vita quotidiana. Per seduta individuale di 30 minuti</t>
  </si>
  <si>
    <t>BLINDENREHABILITATION ODER REHABILITATION VON SCHWER SEHBEHINDERTEN. Training der Aktivitäten des täglichen Lebens. Pro 30-minütige Einzelsitzung</t>
  </si>
  <si>
    <t>RIABILITAZIONE DEL CIECO O DELL'IPOVEDENTE GRAVE</t>
  </si>
  <si>
    <t>BLINDENREHABILITATION ODER REHABILITATION VON SCHWER SEHBEHINDERTEN</t>
  </si>
  <si>
    <t>93.78.2</t>
  </si>
  <si>
    <t>RIABILITAZIONE DEL CIECO  - Terapia delle attività della vita quotidiana.  Per seduta collettiva di 45 minuti (Ciclo di dieci sedute)- Max 5 pazienti</t>
  </si>
  <si>
    <t>BLINDENREHABILITATION  - Training der Aktivitäten des täglichen Lebens. Pro Gruppenbehandlung von 45 Minuten (Zyklus von 10 Sitzungen)- Max 5 Patienten</t>
  </si>
  <si>
    <t>93.78.2_0</t>
  </si>
  <si>
    <t>RIABILITAZIONE DEL CIECO. Per SEDUTA COLLETTIVA DI 45 MINUTI</t>
  </si>
  <si>
    <t>BLINDENREHABILITATION ODER REHABILITATION VON SCHWER SEHBEHINDERTEN. Pro GRUPPENBEHANDLUNG VON 45 MINUTEN</t>
  </si>
  <si>
    <t>93.78.3</t>
  </si>
  <si>
    <t>RIABILITAZIONE DELLA FUNZIONE VISIVA NEGLI IPOVEDENTI. Per seduta individuale di 30 minuti. Ciclo di 10 sedute</t>
  </si>
  <si>
    <t>SEHREHABILITATION VON SCHWER SEHBEHINDERTEN. Pro 30-minütige Einzelsitzung. Zyklus von 10 Sitzungen</t>
  </si>
  <si>
    <t>93.78.3_0</t>
  </si>
  <si>
    <t>RIABILITAZIONE DELLA FUNZIONE VISIVA NEGLI IPOVEDENTI. Per seduta individuale di 30 minuti</t>
  </si>
  <si>
    <t>SEHREHABILITATION VON SCHWER SEHBEHINDERTEN. Pro 30-minütige Einzelsitzung</t>
  </si>
  <si>
    <t>RIABILITAZIONE DELLA FUNZIONE VISIVA NEGLI IPOVEDENTI</t>
  </si>
  <si>
    <t>SEHREHABILITATION VON SCHWER SEHBEHINDERTEN</t>
  </si>
  <si>
    <t>93.83</t>
  </si>
  <si>
    <t>TERAPIA OCCUPAZIONALE  - Terapia delle attività della vita quotidiana - Escluso: Training in attività di vita quotidiana per ciechi (93.78).  Per seduta individuale di 30 minuti (Ciclo di dieci sedute)</t>
  </si>
  <si>
    <t>BESCHÄFTIGUNGSTHERAPIE  - Training der Tätigkeiten des täglichen Lebens (ADL) - Ausgenommen: Blindenrehabilitation (93.78). Pro Einzelbehandlung  von 30 Minuten (Zyklus von 10 Sitzungen)</t>
  </si>
  <si>
    <t>93.83_0</t>
  </si>
  <si>
    <t>TERAPIA OCCUPAZIONALE. Per SEDUTA INDIVIDUALE DI 30 MINUTI</t>
  </si>
  <si>
    <t>BESCHÄFTIGUNGSTHERAPIE. Pro EINZELTHERAPIE VON 30 MINUTEN</t>
  </si>
  <si>
    <t>93.11.E</t>
  </si>
  <si>
    <t>INDIVIDUELLES TRAINING ZUR WIEDERERLANGUNG EINER SELBSTÄNDIGEN LEBENSFÜHRUNG IM ALLTAG bezüglich Mobilität, Körperpflege und Haushaltsführung gemäß ICF. Inbegriffen: Ergonomie der Gelenke und evtl. Training der Pflegekraft. Pro 30-minütige Sitzung. Zyklus höchstens10 Sitzungen</t>
  </si>
  <si>
    <t>93.11.E_0</t>
  </si>
  <si>
    <t>RIEDUCAZIONE INDIVIDUALE ALL'AUTONOMIA NELLE ATTIVITA' DELLA VITA QUOTIDIANA relative a mobilità, alla cura della propria persona, alla vita domestica secondo ICF. Incluso: ergonomia articolare ed eventuale addestramento del Care Giver. Per seduta della durata di 30 min</t>
  </si>
  <si>
    <t>INDIVIDUELLES TRAINING ZUR WIEDERERLANGUNG EINER SELBSTÄNDIGEN LEBENSFÜHRUNG IM ALLTAG bezüglich Mobilität, Körperpflege und Haushaltsführung gemäß ICF. Inbegriffen: Ergonomie der Gelenke und evtl. Training der Pflegekraft. Pro 30-minütige Sitzung</t>
  </si>
  <si>
    <t>RIEDUCAZIONE INDIVIDUALE ALL'AUTONOMIA NELLE ATTIVITA' DELLA VITA QUOTIDIANA</t>
  </si>
  <si>
    <t>INDIVIDUELLES TRAINING ZUR WIEDERERLANGUNG EINER SELBSTÄNDIGEN LEBENSFÜHRUNG IM ALLTAG</t>
  </si>
  <si>
    <t>93.83.1</t>
  </si>
  <si>
    <t>TERAPIA OCCUPAZIONALE . Per seduta collettiva di 45 minuti  (Ciclo di dieci sedute)- Max 5 pazienti</t>
  </si>
  <si>
    <t>BESCHÄFTIGUNGSTHERAPIE . Pro Gruppenbehandlung von 45 Minuten (Zyklus von 10 Sitzungen)- Max 5 Patienten</t>
  </si>
  <si>
    <t>93.83.1_0</t>
  </si>
  <si>
    <t>TERAPIA OCCUPAZIONALE. Per SEDUTA COLLETTIVA DI 45 MINUTI</t>
  </si>
  <si>
    <t>BESCHÄFTIGUNGSTHERAPIE. Pro GRUPPENBEHANDLUNG VON 45 MINUTEN</t>
  </si>
  <si>
    <t>93.11.F</t>
  </si>
  <si>
    <t>RIEDUCAZIONE IN GRUPPO ALL'AUTONOMIA NELLE ATTIVITA' DELLA VITA QUOTIDIANA relative a mobilità, alla cura della propria persona, alla vita domestica secondo ICF. Incluso: ergonomia articolare. Per seduta della durata di 60 min. Ciclo massimo di10 sedute</t>
  </si>
  <si>
    <t>GRUPPENTRAINING ZUR WIEDERERLANGUNG EINER SELBSTÄNDIGEN LEBENSFÜHRUNG IM ALLTAG bezüglich Mobilität, Körperpflege und Haushaltsführung gemäß ICF. Inbegriffen: Ergonomie der Gelenke. Pro 60-minütige Sitzung. Zyklus höchstens 10 Sitzungen</t>
  </si>
  <si>
    <t>93.11.F_0</t>
  </si>
  <si>
    <t>RIEDUCAZIONE IN GRUPPO ALL'AUTONOMIA NELLE ATTIVITA' DELLA VITA QUOTIDIANA relative a mobilità, alla cura della propria persona, alla vita domestica secondo ICF. Incluso: ergonomia articolare. Per seduta della durata di 60 min</t>
  </si>
  <si>
    <t>GRUPPENTRAINING ZUR WIEDERERLANGUNG EINER SELBSTÄNDIGEN LEBENSFÜHRUNG IM ALLTAG bezüglich Mobilität, Körperpflege und Haushaltsführung gemäß ICF. Inbegriffen: Ergonomie der Gelenke. Pro 60-minütige Sitzung</t>
  </si>
  <si>
    <t>RIEDUCAZIONE IN GRUPPO ALL'AUTONOMIA NELLE ATTIVITA' DELLA VITA QUOTIDIANA</t>
  </si>
  <si>
    <t>GRUPPENTRAINING ZUR WIEDERERLANGUNG EINER SELBSTÄNDIGEN LEBENSFÜHRUNG IM ALLTAG</t>
  </si>
  <si>
    <t>95.23</t>
  </si>
  <si>
    <t>POTENZIALI EVOCATI VISIVI  (VEP)  - Potenziali evocati da pattern o da flash o da pattern ad emicampi</t>
  </si>
  <si>
    <t>VISUELL EVOZIERTE POTENTIALE  - Evozierte Potentiale durch pattern oder flash</t>
  </si>
  <si>
    <t>95.23_0</t>
  </si>
  <si>
    <t>POTENZIALI EVOCATI VISIVI (VEP)</t>
  </si>
  <si>
    <t>VISUELL EVOZIERTE POTENTIALE (VEP)</t>
  </si>
  <si>
    <t>POTENZIALI EVOCATI VISIVI (VEP). Potenziali evocati da pattern o da flash o da pattern ad emicampi</t>
  </si>
  <si>
    <t>VISUELL EVOZIERTE POTENTIALE (VEP). Evozierte Potentiale durch Pattern oder Flash (Sichtfeldhälfte)</t>
  </si>
  <si>
    <t>POTENZIALI EVOCATI VISIVI</t>
  </si>
  <si>
    <t>VISUELL EVOZIERTE POTENTIALE</t>
  </si>
  <si>
    <t>99.99.1</t>
  </si>
  <si>
    <t>LASER TERAPIA ANTALGICA . Per seduta</t>
  </si>
  <si>
    <t>ANALGETISCHE LASERTHERAPIE . Pro Sitzung</t>
  </si>
  <si>
    <t>99.99.1_0</t>
  </si>
  <si>
    <t>LASER TERAPIA ANTALGICA. Per SEDUTA</t>
  </si>
  <si>
    <t>ANALGETISCHE LASERTHERAPIE. Pro SITZUNG</t>
  </si>
  <si>
    <t>1300.01</t>
  </si>
  <si>
    <t>VALUTAZIONE PODOLOGICA - Esame obiettivo del piede, cartella clinica, esame al podoscopio e decisione sul tipo di trattamento da eseguire</t>
  </si>
  <si>
    <t>PODOLOGISCHE BASISUNTERSUCHUNG: äußere Untersuchung des Fußes, Erstellung der Krankenakte, Untersuchung am Podoskop und Therapievorschlag</t>
  </si>
  <si>
    <t>1300.01_0</t>
  </si>
  <si>
    <t>VALUTAZIONE PODOLOGICA</t>
  </si>
  <si>
    <t>PODOLOGISCHE BASISUNTERSUCHUNG</t>
  </si>
  <si>
    <t>VALUTAZIONE PODOLOGICA. Esame obiettivo del piede, cartella clinica, esame al podoscopio e decisione sul tipo di trattamento da eseguire</t>
  </si>
  <si>
    <t>PODOLOGISCHE BASISUNTERSUCHUNG. äußere Untersuchung des Fußes, Erstellung der Krankenakte, Untersuchung am Podoskop und Therapievorschlag</t>
  </si>
  <si>
    <t>1300.02</t>
  </si>
  <si>
    <t>TRATTAMENTO PODOLOGICO SEMPLICE - Taglio unghie non patologiche ed escissioni di ipercheratosi superficiali. Escluso: trattamento ulcere</t>
  </si>
  <si>
    <t>EINFACHE PODOLOGISCHE BEHANDLUNG: Zehennagelhygiene ohne pathologischen Befund und Entfernung von oberflächlichen Keratosen. Nicht inbegriffen: Ulzera</t>
  </si>
  <si>
    <t>1300.02_0</t>
  </si>
  <si>
    <t>TRATTAMENTO PODOLOGICO SEMPLICE</t>
  </si>
  <si>
    <t>EINFACHE PODOLOGISCHE BEHANDLUNG</t>
  </si>
  <si>
    <t>TRATTAMENTO PODOLOGICO SEMPLICE. Taglio unghie non patologiche ed escissioni di ipercheratosi superficiali. Escluso: trattamento ulcere</t>
  </si>
  <si>
    <t>EINFACHE PODOLOGISCHE BEHANDLUNG. Zehennagelhygiene ohne pathologischen Befund und Entfernung von oberflächlichen Keratosen. Nicht inbegriffen: Ulzera</t>
  </si>
  <si>
    <t>1300.03</t>
  </si>
  <si>
    <t>TRATTAMENTO PODOLOGICO COMPLESSO CON FELTRAGGIO E MEDICAZIONE - Taglio e fresaggio (con micromotore) delle unghie patologiche ed escissione di ipercheratosi e callosità. Escluso: trattamento ulcere</t>
  </si>
  <si>
    <t>KOMPLEXE PODOLOGISCHE BEHANDLUNG MIT EINLAGE UND MEDIKATION: Behandlung pathologischer Nagelveränderungen mittels Schnitt und Fräse (mikromotorbetrieben), Entfernung von Hyperkeratosen und Hühneraugen. Ausgenommen: Ulzera</t>
  </si>
  <si>
    <t>1300.03_0</t>
  </si>
  <si>
    <t>TRATTAMENTO PODOLOGICO COMPLESSO CON FELTRAGGIO E MEDICAZIONE</t>
  </si>
  <si>
    <t>KOMPLEXE PODOLOGISCHE BEHANDLUNG MIT EINLAGE UND MEDIKATION</t>
  </si>
  <si>
    <t>TRATTAMENTO PODOLOGICO COMPLESSO CON FELTRAGGIO E MEDICAZIONE. Taglio e fresaggio (con micromotore) delle unghie patologiche ed escissione di ipercheratosi e callosità. Escluso: trattamento ulcere</t>
  </si>
  <si>
    <t>KOMPLEXE PODOLOGISCHE BEHANDLUNG MIT EINLAGE UND MEDIKATION. Behandlung pathologischer Nagelveränderungen mittels Schnitt und Fräse (mikromotorbetrieben), Entfernung von Hyperkeratosen und Hühneraugen. Ausgenommen: Ulzera</t>
  </si>
  <si>
    <t>1300.04</t>
  </si>
  <si>
    <t>ONICOCRIPTOSI - Trattamento di incisione dell'unghia incarnita. Incluso: fino a 2 controlli successivi</t>
  </si>
  <si>
    <t>ONYCHOCRYPTOSIS: Behandlung mittels Inzision der eingewachsenen Zehennägel, einschließlich zweier Kontrollvisiten</t>
  </si>
  <si>
    <t>1300.04_2</t>
  </si>
  <si>
    <t>ONICOCRIPTOSI - PIEDE DX</t>
  </si>
  <si>
    <t>ONYCHOCRYPTOSIS - RECHTER FUSS</t>
  </si>
  <si>
    <t>ONICOCRIPTOSI. Trattamento di incisione dell'unghia incarnita. Incluso: fino a 2 controlli successivi</t>
  </si>
  <si>
    <t>ONYCHOCRYPTOSIS. Behandlung mittels Inzision der eingewachsenen Zehennägel, einschließlich zweier Kontrollvisiten</t>
  </si>
  <si>
    <t>1300.04_3</t>
  </si>
  <si>
    <t>ONICOCRIPTOSI - PIEDE SX</t>
  </si>
  <si>
    <t>ONYCHOCRYPTOSIS - LINKER FUSS</t>
  </si>
  <si>
    <t>1300.05</t>
  </si>
  <si>
    <t>ORTESI DIGITALE SEMPLICE IN SILICONE</t>
  </si>
  <si>
    <t>EINFACHE DIGITALE ORTHESE AUS SILIKON</t>
  </si>
  <si>
    <t>1300.05_0</t>
  </si>
  <si>
    <t>1300.06</t>
  </si>
  <si>
    <t>ORTESI DIGITALE COMPLESSA IN SILICONE</t>
  </si>
  <si>
    <t>KOMPLEXE DIGITALE ORTHESE AUS SILIKON</t>
  </si>
  <si>
    <t>1300.06_0</t>
  </si>
  <si>
    <t>1300.07</t>
  </si>
  <si>
    <t>ORTESI PLANTARE DI SCARICO. Per 1 plantare</t>
  </si>
  <si>
    <t>ENTLASTUNGSPLANTAREINLAGE. Pro Einlage</t>
  </si>
  <si>
    <t>1300.07_2</t>
  </si>
  <si>
    <t>ORTESI PLANTARE DI SCARICO - PIEDE DX</t>
  </si>
  <si>
    <t>ENTLASTUNGSPLANTAREINLAGE - RECHTER FUSS</t>
  </si>
  <si>
    <t>ENTLASTUNGSEINLAGE. Pro Einlage</t>
  </si>
  <si>
    <t>ENTLASTUNGSEINLAGE - RECHTER FUSS</t>
  </si>
  <si>
    <t>1300.07_3</t>
  </si>
  <si>
    <t>ORTESI PLANTARE DI SCARICO - PIEDE SX</t>
  </si>
  <si>
    <t>ENTLASTUNGSPLANTAREINLAGE - LINKER FUSS</t>
  </si>
  <si>
    <t>ENTLASTUNGSEINLAGE - LINKER FUSS</t>
  </si>
  <si>
    <t>1300.09</t>
  </si>
  <si>
    <t>RIEDUCAZIONE UNGUEALE per singola seduta, massimo 6 sedute</t>
  </si>
  <si>
    <t>NAGELKORREKTUR Einzelsitzung, maximal 6 Sitzungen</t>
  </si>
  <si>
    <t>1300.09_2</t>
  </si>
  <si>
    <t>RIEDUCAZIONE UNGUEALE PIEDE DESTRO per singola seduta, massimo 6 sedute</t>
  </si>
  <si>
    <t>NAGELKORREKTUR RECHTER FUSS Einzelsitzung, maximal 6 Sitzungen</t>
  </si>
  <si>
    <t>RIEDUCAZIONE UNGUEALE PIEDE DESTRO</t>
  </si>
  <si>
    <t>NAGELKORREKTUR RECHTER FUSS</t>
  </si>
  <si>
    <t>1300.09_3</t>
  </si>
  <si>
    <t>RIEDUCAZIONE UNGUEALE PIEDE SINISTRO per singola seduta, massimo 6 sedute</t>
  </si>
  <si>
    <t>NAGELKORREKTUR LINKER FUSS Einzelsitzung, maximal 6 Sitzungen</t>
  </si>
  <si>
    <t>RIEDUCAZIONE UNGUEALE PIEDE SINISTRO</t>
  </si>
  <si>
    <t>NAGELKORREKTUR LINKER FUSS</t>
  </si>
  <si>
    <t>89.65.1</t>
  </si>
  <si>
    <t>EMOGASANALISI ARTERIOSA SISTEMICA  - Emogasanalisi di sangue capillare o arterioso</t>
  </si>
  <si>
    <t>ARTERIELLE BLUTGASANALYSE  - Kapilläre oder arterielle Blutgasanalyse</t>
  </si>
  <si>
    <t>89.65.1_2</t>
  </si>
  <si>
    <t>EMOGASANALISI ARTERIOSA</t>
  </si>
  <si>
    <t>ARTERIELLE BLUTGASANALYSE</t>
  </si>
  <si>
    <t>EMOGASANALISI ARTERIOSA SISTEMICA. Emogasanalisi di sangue capillare o arterioso. Inclusa determinazione di pH ematico, Carbossiemoglobina e Metaemoglobina</t>
  </si>
  <si>
    <t>ARTERIELLE BLUTGASANALYSE. Kapilläre oder arterielle Blutgasanalyse. Inbegriffen: Bestimmung des Blut-pH-Wertes, Carboxyhämoglobin und Methämoglobin</t>
  </si>
  <si>
    <t>EMOGASANALISI ARTERIOSA SISTEMICA. Emogasanalisi di sangue capillare</t>
  </si>
  <si>
    <t>ARTERIELLE BLUTGASANALYSE. Kapilläre Blutgasanalyse</t>
  </si>
  <si>
    <t>variazione:  meglio specificata include "determinazione di pH ematico, Carbossiemoglobina e Metaemoglobina"</t>
  </si>
  <si>
    <t>Änderung: Inbegriffen: Bestimmung des Blut-pH-Wertes, Carboxyhämoglobin und Methämoglobin</t>
  </si>
  <si>
    <t>Laboratorio / Pneumologia</t>
  </si>
  <si>
    <t>89.65.1_3</t>
  </si>
  <si>
    <t>EMOGASANALISI CAPILLARE</t>
  </si>
  <si>
    <t>KAPILLÄRE BLUTGASANALYSE</t>
  </si>
  <si>
    <t>EMOGASANALISI ARTERIOSA SISTEMICA. Emogasanalisi di sangue arterioso</t>
  </si>
  <si>
    <t>ARTERIELLE BLUTGASANALYSE. Aarterielle Blutgasanalyse</t>
  </si>
  <si>
    <t>variazione: include "determinazione di pH ematico, Carbossiemoglobina e Metaemoglobina"</t>
  </si>
  <si>
    <t>44.19.2</t>
  </si>
  <si>
    <t>BREATH TEST PER HELYCOBACTER PYLORI (UREA C13)</t>
  </si>
  <si>
    <t>BREATH TEST FÜR HELYCOBACTER PYLORI (UREA C13)</t>
  </si>
  <si>
    <t>44.19.2_0</t>
  </si>
  <si>
    <t>BREATH-TEST PER HELYCOBACTER PYLORI. (UREA C13)</t>
  </si>
  <si>
    <t>HELYCOBACTER PYLORI-ATEMTEST (13-C-HARNSTOFF)</t>
  </si>
  <si>
    <t>BREATH TEST PER HELICOBACTER PYLORI (UREA C13). Compresa somministrazione Urea C13</t>
  </si>
  <si>
    <t>BREATH TEST FÜR HELICOBACTER PYLORI (UREA C13). Verabreichung von Urea C13 inbegriffen</t>
  </si>
  <si>
    <t>BREATH TEST PER HELICOBACTER PYLORI (UREA C13)</t>
  </si>
  <si>
    <t>BREATH TEST FÜR HELICOBACTER PYLORI (UREA C13)</t>
  </si>
  <si>
    <t>variazione: 
- Compresa somministrazione Urea C13</t>
  </si>
  <si>
    <t>Änderung: 
- Verabreichung von Urea C13 inbegriffen</t>
  </si>
  <si>
    <t>Laboratorio / Gastroenterologia</t>
  </si>
  <si>
    <t>91.49.2</t>
  </si>
  <si>
    <t>PRELIEVO DI SANGUE VENOSO. Per prelievi inviati ad altra struttura per l'esecuzione della fase analitica, l'Azienda Sanitaria riconosce all'erogatore una quota aggiuntiva di Euro 3,40 comprendente accoglienza utenti, accettazione, allerta pazienti TAO, incasso anche delle altre prestazioni analitiche, gestione delle compensazioni economiche, consegna referti e trasporto.</t>
  </si>
  <si>
    <t>VENOESE BLUTABNAHME. Bei Blutabnahmen, die zur Analyse an andere Einrichtungen weitergeleitet werden, wird dem Leistungserbringer ein zusätzliches Entgelt von 3,40 Euro vonseiten des Sanitätsbetriebes anerkannt, das Folgendes beinhaltet: Nutzerempfang, Annahme, Benachrichtigung der Patienten, die eine orale gerinnungshemmende Therapie befolgen, Inkasso auch der übrigen Analyseleistungen, Verwaltung der Aufrechnungen, Befundausgabe und Transport.</t>
  </si>
  <si>
    <t>91.49.2_0</t>
  </si>
  <si>
    <t>PRELIEVO DI SANGUE VENOSO</t>
  </si>
  <si>
    <t>VENÖSE BLUTABNAHME</t>
  </si>
  <si>
    <t>VENOESE BLUTABNAHME</t>
  </si>
  <si>
    <t>Laboratorio / Dermatologia</t>
  </si>
  <si>
    <t>G9.01</t>
  </si>
  <si>
    <t>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post-test: spiegazione del risultato del test genetico</t>
  </si>
  <si>
    <t>GENETISCHE BERATUNG IN VERBINDUNG MIT DEM TEST. Genetische Beratung bei Patienten mit bereits erstellter spezifischer hypothetischer Diagnose und Verschreibung eines genetischen Tests. Beratung vor dem Test: Erklärung der Vor- und Nachteile des genetischen Tests und der informierten Zustimmung (sofern nicht im Rahmen der Visite erteilt). Beratung nach dem Test: Erklärung des Ergebnisses des genetischen Tests</t>
  </si>
  <si>
    <t>G9.01_0</t>
  </si>
  <si>
    <t>CONSULENZA GENETICA ASSOCIATA AL TEST</t>
  </si>
  <si>
    <t>GENETISCHE BERATUNG IN VERBINDUNG MIT DEM TEST</t>
  </si>
  <si>
    <t>Laboratorio</t>
  </si>
  <si>
    <t>38.93.1</t>
  </si>
  <si>
    <t>CATETERISMO VENOSO PER NUTRIZIONE PARENTERALE</t>
  </si>
  <si>
    <t>VENÖSE KATHETERISATION FÜR PARENTERALE ERNÄHRUNG</t>
  </si>
  <si>
    <t>38.93.1_0</t>
  </si>
  <si>
    <t>Gastroenterologia / Anestesia/Analgesia</t>
  </si>
  <si>
    <t>42.24</t>
  </si>
  <si>
    <t>BIOPSIA [ENDOSCOPICA] DELL' ESOFAGO  - Brushing o washing per raccolta di campione - Esofagoscopia con biopsia. Biopsia aspirativa dell' esofago.  Escluso: Esofagogastroduodenoscopia [EGD] con biopsia (45.16)</t>
  </si>
  <si>
    <t>[ENDOSKOPISCHE] BIOPSIE DES ÖSOPHAGUS  - Brushing oder Washing zur Gewebegewinnung. Ösophagoskopie mit Biopsie. Saugbiopsie des Ösophagus - Ausgenommen: Ösophagogastroduodenoskopie [OeGD] mit Biopsie (45.16)</t>
  </si>
  <si>
    <t>42.24_0</t>
  </si>
  <si>
    <t>BIOPSIA ENDOSCOPICA DEL ESOFAGO</t>
  </si>
  <si>
    <t>[ENDOSKOPISCHE] BIOPSIE DES ÖSOPHAGUS</t>
  </si>
  <si>
    <t>ESOFAGOGASTRODUODENOSCOPIA [EGDS] CON BIOPSIA DELL'ESOFAGO. Non associabile a 42.24.1</t>
  </si>
  <si>
    <t>ÖSOPHAGO-GASTRO-DUODENOSKOPIE [ÖGD] MIT BIOPSIE DES ÖSOPHAGUS. Nicht vereinbar mit 42.24.1.</t>
  </si>
  <si>
    <t>ESOFAGOGASTRODUODENOSCOPIA [EGDS] CON BIOPSIA DELL'ESOFAGO</t>
  </si>
  <si>
    <t>ÖSOPHAGO-GASTRO-DUODENOSKOPIE [ÖGD] MIT BIOPSIE DES ÖSOPHAGUS</t>
  </si>
  <si>
    <t>variazione: 
- trattasi anche della gastroduedenoscopia</t>
  </si>
  <si>
    <t>Änderung:
- es handelt sich auch um eine Gastroduodenoskopie</t>
  </si>
  <si>
    <t>Gastroenterologia</t>
  </si>
  <si>
    <t>42.24.1</t>
  </si>
  <si>
    <t>BIOPSIA DELL'ESOFAGO IN CORSO DI EGDS.  Brushing e/o washing per raccolta di campione. Non associabile a 45.16.1 e 45.16.2</t>
  </si>
  <si>
    <t>BIOPSIE DES ÖSOPHAGUS IM RAHMEN EINER ÖGD. Brushing oder Washing zur Gewebegewinnung. Nicht vereinbar mit 45.16.1 und 45.16.2</t>
  </si>
  <si>
    <t>42.24.1_0</t>
  </si>
  <si>
    <t>BIOPSIA DELL'ESOFAGO IN CORSO DI EGDS.  Brushing e/o washing per raccolta di campione</t>
  </si>
  <si>
    <t>BIOPSIE DES ÖSOPHAGUS IM RAHMEN EINER ÖGD. Brushing oder Washing zur Gewebegewinnung</t>
  </si>
  <si>
    <t>BIOPSIA DELL'ESOFAGO IN CORSO DI EGDS</t>
  </si>
  <si>
    <t>BIOPSIE DES ÖSOPHAGUS IM RAHMEN EINER ÖGD</t>
  </si>
  <si>
    <t>42.29.1</t>
  </si>
  <si>
    <t>TEST DI BERNSTEIN</t>
  </si>
  <si>
    <t>BERNSTEIN-TEST</t>
  </si>
  <si>
    <t>42.29.1_0</t>
  </si>
  <si>
    <t>42.29.2</t>
  </si>
  <si>
    <t>pH METRIA ESOFAGEA (24 ORE)</t>
  </si>
  <si>
    <t>(24 STD.) ÖSOPHAGUS pH-METRIE</t>
  </si>
  <si>
    <t>42.29.2_0</t>
  </si>
  <si>
    <t>PH METRIA ESOFAGEA (24 ORE)</t>
  </si>
  <si>
    <t>42.29.3</t>
  </si>
  <si>
    <t>pH-METRIA TELEMETRICA</t>
  </si>
  <si>
    <t>TELEMETRISCHE ph-METRIE</t>
  </si>
  <si>
    <t>42.29.3_0</t>
  </si>
  <si>
    <t>42.29.4</t>
  </si>
  <si>
    <t>IMPEDENZIOMETRIA ESOFAGEA (24 ORE)</t>
  </si>
  <si>
    <t>(24 STD.) ÖSOPHAGUS IMPEDANZMESSUNG</t>
  </si>
  <si>
    <t>42.29.4_0</t>
  </si>
  <si>
    <t>42.33.1</t>
  </si>
  <si>
    <t>ASPORTAZIONE O DEMOLIZIONE DI LESIONE O TESSUTO ESOFAGEO in corso di EGDS:  polipectomia esofagea e/o musosectomia. Escluso: Biopsia dell' esofago in corso di EGDS (42.24), Fistolectomia, Legatura (aperta) di varici esofagee</t>
  </si>
  <si>
    <t>ENTFERNUNG ODER ABTRAGUNG VON ÖSOPHAGUSLÄSIONEN ODER GEWEBE, ENDOSKOPISCH  - Endoskopische Polypektomie und/oder Mukosektomie - Ausgenommen: Ösophagusbiopsie (42.24), Fistelentfernung, Ligatur von Ösophagusvarizen</t>
  </si>
  <si>
    <t>42.33.1_0</t>
  </si>
  <si>
    <t>ASPORTAZIONE O DEMOLIZIONE ENDOSCOPICA DI LESIONE O TESSUTO ESOFAGEO</t>
  </si>
  <si>
    <t>ENDOSKOPISCHE EXZISION ODER DESTRUKTION VON ÖSOPHAGUSLÄSIONEN ODER -GEWEBE</t>
  </si>
  <si>
    <t>ASPORTAZIONE O DEMOLIZIONE DI LESIONE O TESSUTO ESOFAGEO in corso di EGDS:  polipectomia esofagea  e/o mucosectomia. Escluso: Biopsia dell'esofago in corso di EGDS (42.24.1)</t>
  </si>
  <si>
    <t>ENTFERNUNG ODER ABTRAGUNG VON ÖSOPHAGUSLÄSIONEN ODER -GEWEBE IM RAHMEN EINER ÖGD:  Ösophagus-Polypektomie und/oder Mukosektomie. Ausgenommen: Biopsie des Ösophagus im Rahmen einer ÖGD (42.24.1)</t>
  </si>
  <si>
    <t>ASPORTAZIONE O DEMOLIZIONE DI LESIONE O TESSUTO ESOFAGEO in corso di EGDS: polipectomia esofagea  e/o mucosectomia</t>
  </si>
  <si>
    <t>ENTFERNUNG ODER ABTRAGUNG VON ÖSOPHAGUSLÄSIONEN ODER -GEWEBE IM RAHMEN EINER ÖGD: Ösophagus-Polypektomie und/oder Mukosektomie</t>
  </si>
  <si>
    <t>ASPORTAZIONE O DEMOLIZIONE DI LESIONE O TESSUTO ESOFAGEO in corso di EGDS</t>
  </si>
  <si>
    <t>ENTFERNUNG ODER ABTRAGUNG VON ÖSOPHAGUSLÄSIONEN ODER -GEWEBE IM RAHMEN EINER ÖGD</t>
  </si>
  <si>
    <t>42.33.2</t>
  </si>
  <si>
    <t>ASPORTAZIONE  DI LESIONE O TESSUTO ESOFAGEO O RICANALIZZAZIONE in corso di EGDS -Mediante laser o Argon Plasma - Incluso: EGDS (45.13) e controllo emorragia. Escluso: biopsia dell'esofago in corso di EGDS (42.24)</t>
  </si>
  <si>
    <t>ENTFERNUNG VON ÖSOPHAGUSLÄSIONEN ODER GEWEBE ODER ENDOSKOPISCHE REKANALISIERUNG, ENDOSKOPISCH  - Mittels Laser oder Argon Plasma - Inbegriffen: Endoskopie (45.13) und Blutungstillung. Ausgenommen: Ösophagusbiopsie (42.24)</t>
  </si>
  <si>
    <t>42.33.2_0</t>
  </si>
  <si>
    <t>ASPORTAZIONE  DI LESIONE O TESSUTO ESOFAGEO O RICANALIZZAZIONE ENDOSCOPICA MEDIANTE LASER O ARGON PLASMA</t>
  </si>
  <si>
    <t>EXZISION VON ÖSOPHAGUSLÄSIONEN ODER -GEWEBE ODER ENDOSKOPISCHE REKANALISIERUNG MITTELS LASER ODER ARGON PLASMA</t>
  </si>
  <si>
    <t>ASPORTAZIONE DI LESIONE O TESSUTO ESOFAGEO O RICANALIZZAZIONE ENDOSCOPICA Mediante laser o Argon Plasma. Incluso: EGDS (45.13). Escluso: biopsia dell'esofago in corso di EGDS (42.24.1)</t>
  </si>
  <si>
    <t>ENTFERNUNG VON ÖSOPHAGUSLÄSIONEN ODER -GEWEBE ODER ENDOSKOPISCHE REKANALISIERUNG Mittels Laser oder Argon Plasma. Inbegriffen: ÖGD (45.13). Ausgenommen: Ösophagusbiopsie im Rahmen einer ÖGD (42.24.1)</t>
  </si>
  <si>
    <t>ASPORTAZIONE DI LESIONE O TESSUTO ESOFAGEO O RICANALIZZAZIONE ENDOSCOPICA Mediante laser o Argon Plasma</t>
  </si>
  <si>
    <t>ENTFERNUNG VON ÖSOPHAGUSLÄSIONEN ODER -GEWEBE ODER ENDOSKOPISCHE REKANALISIERUNG Mittels Laser oder Argon Plasma</t>
  </si>
  <si>
    <t>42.33.3</t>
  </si>
  <si>
    <t>SCLEROTERAPIA DI VARICI ESOFAGEE IN CORSO DI EGDS (45.13) - Incluso: endoscopia (45.13)</t>
  </si>
  <si>
    <t>ENDOSKOPISCHE ÖSOPHAGUSVARIZENSKLEROSIERUNG -  Inbegriffen: Endoskopie (45.13)</t>
  </si>
  <si>
    <t>42.33.3_0</t>
  </si>
  <si>
    <t>SCLEROTERAPIA DI VARICI ESOFAGEE IN CORSO DI EGDS</t>
  </si>
  <si>
    <t>ENDOSKOPISCHE SKLEROSIERUNG VON ÖSOPHAGUSVARIZEN IM RAHMEN EINER ÖGD</t>
  </si>
  <si>
    <t>SCLEROTERAPIA DI VARICI ESOFAGEE IN CORSO DI EGDS (45.13)</t>
  </si>
  <si>
    <t>ENDOSKOPISCHE ÖSOPHAGUSVARIZEN SKLEROSIERUNG (45.13)</t>
  </si>
  <si>
    <t>ENDOSKOPISCHE ÖSOPHAGUSVARIZEN SKLEROSIERUNG</t>
  </si>
  <si>
    <t>42.91</t>
  </si>
  <si>
    <t>LEGATURE DI VARICI ESOFAGEE IN CORSO DI EGDS (45.13) - Incluso: endoscopia (45.13)</t>
  </si>
  <si>
    <t>ENDOSKOPISCHE LIGATUR VON ÖSOPHAGUSVARIZEN - Inbegriffen: Endoskopie (45.13)</t>
  </si>
  <si>
    <t>42.91_0</t>
  </si>
  <si>
    <t>LEGATURE DI VARICI ESOFAGEE IN CORSO DI EGDS</t>
  </si>
  <si>
    <t>ENDOSKOPISCHE LIGATUR VON ÖSOPHAGUSVARIZEN  IM RAHMEN EINER ÖGD</t>
  </si>
  <si>
    <t>42.33.4</t>
  </si>
  <si>
    <t>LEGATURE DI VARICI ESOFAGEE IN CORSO DI EGDS (45.13)</t>
  </si>
  <si>
    <t>ENDOSKOPISCHE LIGATUR VON ÖSOPHAGUSVARIZEN (45.13)</t>
  </si>
  <si>
    <t>42.33.4_0</t>
  </si>
  <si>
    <t>ENDOSKOPISCHE LIGATUR VON ÖSOPHAGUSVARIZEN</t>
  </si>
  <si>
    <t>42.92.1</t>
  </si>
  <si>
    <t>DILATAZIONE DELL'ESOFAGO - Incluso EGDS (45.13)</t>
  </si>
  <si>
    <t>ÖSOPHAGUSDILATATION - Inbegriffen: Endoskopie (45.13)</t>
  </si>
  <si>
    <t>42.92.1_0</t>
  </si>
  <si>
    <t>DILATAZIONE DELL'ESOFAGO</t>
  </si>
  <si>
    <t>ÖSOPHAGUSDILATATION</t>
  </si>
  <si>
    <t>DILATAZIONE DELL'ESOFAGO Incluso: EGDS (45.13)</t>
  </si>
  <si>
    <t>ÖSOPHAGUSDILATATION Inbegriffen: ÖGD (45.13)</t>
  </si>
  <si>
    <t>42.93</t>
  </si>
  <si>
    <t>INIEZIONE PERENDOSCOPICA DI TOSSINA BOTULINICA</t>
  </si>
  <si>
    <t>ENDOSKOPISCHE BOTULINUS TOXIN - INJEKTION</t>
  </si>
  <si>
    <t>42.93_0</t>
  </si>
  <si>
    <t>43.11.1</t>
  </si>
  <si>
    <t>SOSTITUZIONE DI GASTROSTOMIA E/O DIGIUNOSTOMIA PERCUTANEA</t>
  </si>
  <si>
    <t>ERSETZUNG EINER PERKUTANEN GASTROSTOMIE  UND/ODER JEJUNOSTOMIE</t>
  </si>
  <si>
    <t>43.11.1_0</t>
  </si>
  <si>
    <t>SOSTITUZIONE GASTROSTOMIA E/O DIGIUNOSTOMIA PERCUTANEA</t>
  </si>
  <si>
    <t>ERSETZUNG EINER PERKUTANEN GASTROSTOMIE UND/ODER JEJUNOSTOMIE</t>
  </si>
  <si>
    <t>43.41.1</t>
  </si>
  <si>
    <t>ASPORTAZIONE O DEMOLIZIONE LOCALE DI LESIONE O TESSUTO DEL TRATTO GASTROINTESTINALE SUPERIORE IN CORSO DI EGDS   - Polipectomia gastrica e/o mucosectomia - Escluso: Biopsia dello stomaco in corso di EGDS (44.14). Incluso: EGDS (45.13) e Controllo di emorragia</t>
  </si>
  <si>
    <t>ENTFERNUNG ODER ABTRAGUNG VON LÄSIONEN ODER GEWEBE DES OBEREN GASTROINTESTINALTRAKTES, ENDOSKOPISCH -  Endoskopische Polypektomie und/oder Mukosektomie- Ausgenommen: Magenbiopsie durch Endoskopie (44.14). Inbegriffen: Endoskopie (45.13) und Blutungsstillung</t>
  </si>
  <si>
    <t>43.41.1_0</t>
  </si>
  <si>
    <t>ASPORTAZIONE O DEMOLIZIONE LOCALE DI LESIONE O TESSUTO DELLO STOMACO PER VIA ENDOSCOPICA</t>
  </si>
  <si>
    <t>ENDOSKOPISCHE EXZISION ODER DESTRUKTION VON LÄSIONEN ODER GEWEBE DES OBEREN GASTROINTESTINALTRAKTES</t>
  </si>
  <si>
    <t>POLIPECTOMIA GASTRICA IN CORSO DI EGDS. Escluso: Biopsia dello stomaco in corso di EGDS (44.14)</t>
  </si>
  <si>
    <t>MAGEN-POLYPECTOMIE IM RAHMEN EINER ÖGD. Ausgenommen: Magenbiopsie im Rahmen einer ÖGD (44.14)</t>
  </si>
  <si>
    <t>POLIPECTOMIA GASTRICA IN CORSO DI EGDS</t>
  </si>
  <si>
    <t>MAGEN-POLYPECTOMIE IM RAHMEN EINER ÖGD</t>
  </si>
  <si>
    <t>43.41.2</t>
  </si>
  <si>
    <t>ASPORTAZIONE O DEMOLIZIONE LOCALE DI LESIONE O TESSUTO DEL TRATTO GASTROINTESTINALE SUPERIORE IN CORSO DI EGDS - Mediante laser o Argon Plasma - Escluso: Biopsia dello stomaco (44.14). Incluso: EGDS (45.13) e Controllo di emorragia</t>
  </si>
  <si>
    <t>ENTFERNUNG ODER ABTRAGUNG VON LÄSIONEN ODER GEWEBE DES OBEREN GASTROINTESTINALTRAKTES, ENDOSKOPISCH - Mittels Laser - Ausgenommen: Magenbiopsie (44.14). Inbegriffen: Endoskopie (45.13) und Blutungsstillung</t>
  </si>
  <si>
    <t>43.41.2_0</t>
  </si>
  <si>
    <t>ASPORTAZIONE O DEMOLIZIONE LOCALE DI LESIONE O TESSUTO DELLO STOMACO PER VIA ENDOSCOPICA - MEDIANTE LASER</t>
  </si>
  <si>
    <t>ENDOSKOPISCHE EXZISION ODER DESTRUKTION VON LÄSIONEN ODER GEWEBE DES OBEREN GASTROINTESTINALTRAKTES - MITTELS LASER</t>
  </si>
  <si>
    <t>ASPORTAZIONE O DEMOLIZIONE LOCALE DI LESIONE O TESSUTO DELLO STOMACO. Incluso: EGDS (45.13) Mediante laser o Argon Plasma. Escluso: Biopsia dello stomaco in corso di EGDS (44.14)</t>
  </si>
  <si>
    <t>ENTFERNUNG ODER LOKALE ABTRAGUNG EINER LÄSION ODER VON GEWEBE DES MAGENS. Inbegriffen: ÖGD (45.13) Mittels Laser oder Argon Plasma. Ausgenommen: Magenbiopsie im Rahmen einer ÖGD (44.14)</t>
  </si>
  <si>
    <t>ASPORTAZIONE O DEMOLIZIONE LOCALE DI LESIONE O TESSUTO DELLO STOMACO. Mediante laser o Argon Plasma</t>
  </si>
  <si>
    <t>ENTFERNUNG ODER LOKALE ABTRAGUNG EINER LÄSION ODER VON GEWEBE DES MAGENS. Mittels Laser oder Argon Plasma</t>
  </si>
  <si>
    <t>44.14</t>
  </si>
  <si>
    <t>BIOPSIA [ENDOSCOPICA] DELLO STOMACO  - Brushing o washing per prelievo di campione - Escluso: Esofagogastroduodenoscopia [EGD] con biopsia (45.16)</t>
  </si>
  <si>
    <t>[ENDOSKOPISCHE] MAGENBIOPSIE  - Brushing oder Washing zur Gewebegewinnung - Ausgenommen: Ösophagogastroduodenoskopie [OeGD] mit Biopsie (45.16)</t>
  </si>
  <si>
    <t>44.14_0</t>
  </si>
  <si>
    <t>BRUSHING O WASHING PER PRELIEVO DI CAMPIONE IN CORSO DI EGDS</t>
  </si>
  <si>
    <t>ENDOSKOPISCHES BRUSHING ODER WASHING ZUR GEWEBEGEWINNUNG IM RAHMEN EINER ÖGD</t>
  </si>
  <si>
    <t>BIOPSIA DELLO STOMACO IN CORSO DI EGDS. Brushing e/o washing per prelievo di campione. Non associabile a Esofagogastroduodenoscopia [EGDS] con biopsia (45.16.1 e 45.16.2).</t>
  </si>
  <si>
    <t>MAGENBIOPSIE IM RAHMEN EINER ÖGD. Brushing und/oder Washing zur Gewebeprobe. Nicht vereinbar mit Ösophago-Gastro-Duodenoskopie [ÖGD] mit Biopsie (45.16.1 und 45.16.2)</t>
  </si>
  <si>
    <t>BIOPSIA DELLO STOMACO IN CORSO DI EGDS. Brushing e/o washing per prelievo di campione</t>
  </si>
  <si>
    <t>MAGENBIOPSIE IM RAHMEN EINER ÖGD. Brushing und/oder Washing zur Gewebeprobe</t>
  </si>
  <si>
    <t>BIOPSIA DELLO STOMACO IN CORSO DI EGDS</t>
  </si>
  <si>
    <t>MAGENBIOPSIE IM RAHMEN EINER ÖGD</t>
  </si>
  <si>
    <t>44.14.1</t>
  </si>
  <si>
    <t>BIOPSIA TRANSPARIETALE [ECOENDOSCOPICA] ESOFAGOGASTRODUODENALE Non associabile a: EGD con biopsia (45.16), Ecoendoscopia esofagogastroduodenale (44.19.3)</t>
  </si>
  <si>
    <t>[ENDOSONOGRAFISCHE] TRANSMURALE BIOPSIEENTNAHME IM BEREICH DES OBEREN GASTROINTESTINALTRAKTES. Nicht vereinbar mit: ÖGD mit Biopsie (45.16), Ösophagus-magen-duodenum-Endosonographie (44.19.3)</t>
  </si>
  <si>
    <t>44.14.1_0</t>
  </si>
  <si>
    <t>BIOPSIA TRANSPARIETALE [ECOENDOSCOPICA] ESOFAGOGASTRODUODENALE</t>
  </si>
  <si>
    <t>[ENDOSONOGRAFISCHE] TRANSMURALE BIOPSIEENTNAHME AM GASTROINTESTINALTRAKT</t>
  </si>
  <si>
    <t>BIOPSIA TRANSPARIETALE [ECOENDOSCOPICA] ESOFAGOGASTRODUODENALE. Non associabile a: 45.14.1, 45.14.2, 45.14.3; 45.16.1; 45.16.2; 44.19.3</t>
  </si>
  <si>
    <t>[ENDOSONOGRAFISCHE] TRANSMURALE BIOPSIE IM BEREICH DES OBEREN GASTROINTESTINALTRAKTES. Nicht vereinbar mit: 45.14.1, 45.14.2, 45.14.3; 45.16.1; 45.16.2; 44.19.3</t>
  </si>
  <si>
    <t>[ENDOSONOGRAFISCHE] TRANSMURALE BIOPSIE IM BEREICH DES OBEREN GASTROINTESTINALTRAKTES</t>
  </si>
  <si>
    <t>44.19.1</t>
  </si>
  <si>
    <t>SONDAGGIO GASTRICO FRAZIONATO  - Con stimolazione - Escluso: Lavanda gastrica, Esame istologico di campione dello stomaco, Radiografia gastrointestinale superiore (87.62)</t>
  </si>
  <si>
    <t>MAGENSEKRETIONSANALYSE  - Mit Stimulation - Ausgenommen: Magenlavage, Histologische Untersuchung von Magengewebe, Röngtenuntersuchung des oberen Gastrointestinaltraktes (87.62)</t>
  </si>
  <si>
    <t>44.19.1_0</t>
  </si>
  <si>
    <t>SONDAGGIO GASTRICO FRAZIONATO</t>
  </si>
  <si>
    <t>MAGENSEKRETIONSANALYSE</t>
  </si>
  <si>
    <t>44.19.3</t>
  </si>
  <si>
    <t>ECOENDOSCOPIA ESOFAGOGASTRODUODENALE - Non associabile a: EGDS (45.13) e Biopsia transparietale [ecoendoscopica] esofagogastroduodenale (44.14.1)</t>
  </si>
  <si>
    <t>ÖSOPHAGUS-MAGEN-DUODENUM-ENDOSONOGRAPHIE - Nicht vereinbar mit: ÖGD (45.13) und  endosonografische transmurale Biopsieentnahme im Bereich des Gastrointestinaltraktes (44.14.1)</t>
  </si>
  <si>
    <t>44.19.3_0</t>
  </si>
  <si>
    <t>ECOENDOSCOPIA ESOFAGOGASTRODUODENALE</t>
  </si>
  <si>
    <t>ÖSOPHAGUS-MAGEN-DUODENUM-ENDOSONOGRAPHIE</t>
  </si>
  <si>
    <t>ECOENDOSCOPIA ESOFAGOGASTRODUODENALE. Non associabile a 45.13, 44.14.1</t>
  </si>
  <si>
    <t>ÖSOPHAGUS-MAGEN-DUODENUM ENDOSONOGRAPHIE. Nicht vereinbar mit: 45.13, 44.14.1</t>
  </si>
  <si>
    <t>ÖSOPHAGUS-MAGEN-DUODENUM ENDOSONOGRAPHIE</t>
  </si>
  <si>
    <t>44.19.4</t>
  </si>
  <si>
    <t>TEST ALLA SECRETINA</t>
  </si>
  <si>
    <t>SEKRETIN TEST</t>
  </si>
  <si>
    <t>44.19.4_0</t>
  </si>
  <si>
    <t>SEKRETIN-TEST</t>
  </si>
  <si>
    <t>44.22.1</t>
  </si>
  <si>
    <t>DILATAZIONE ENDOSCOPICA DELLO STOMACO, DEL PILORO. Incluso: EGDS (45.13)</t>
  </si>
  <si>
    <t>ENDOSKOPISCHE DILATATION DES MAGENS, DES PFÖRTNERS. Inbegriffen: ÖGD (45.13)</t>
  </si>
  <si>
    <t>44.22.1_0</t>
  </si>
  <si>
    <t>DILATAZIONE ENDOSCOPICA DELLO STOMACO, DEL PILORO</t>
  </si>
  <si>
    <t>ENDOSKOPISCHE DILATATION DES MAGENS, DES PFÖRTNERS</t>
  </si>
  <si>
    <t>44.93.1</t>
  </si>
  <si>
    <t>POSIZIONAMENTO PALLONE INTRAGASTRICO - Include EGDS (45.13)</t>
  </si>
  <si>
    <t>ANLAGE EINES INTRAGASTRALEN BALLONS - Inbegriffen: Endoskopie (45.13)</t>
  </si>
  <si>
    <t>44.93.1_0</t>
  </si>
  <si>
    <t>POSIZIONAMENTO DI PALLONE INTRAGASTRICO</t>
  </si>
  <si>
    <t>EINBRINGUNG EINES INTRAGASTRALEN BALLONS</t>
  </si>
  <si>
    <t>ANLAGE EINES INTRAGASTRALEN BALLONS</t>
  </si>
  <si>
    <t>44.94.1</t>
  </si>
  <si>
    <t>RIMOZIONE PALLONE INTRAGASTRICO - Include EGDS (45.13)</t>
  </si>
  <si>
    <t>ENTFERNUNG EINES INTRAGASTRALEN BALLONS -Inbegriffen: Endoskopie (45.13)</t>
  </si>
  <si>
    <t>44.94.1_0</t>
  </si>
  <si>
    <t>RIMOZIONE DI PALLONE INTRAGASTRICO</t>
  </si>
  <si>
    <t>ENTFERNUNG EINES INTRAGASTRALEN BALLONS</t>
  </si>
  <si>
    <t>ENTFERNUNG VON INTRAGASTRALEM BALLON</t>
  </si>
  <si>
    <t>45.13</t>
  </si>
  <si>
    <t>ESOFAGOGASTRODUODENOSCOPIA [EGD]  - Endoscopia dell' intestino tenue - Escluso: Endoscopia con biopsia (45.14-45.16)</t>
  </si>
  <si>
    <t>ÖSOPHAGOGASTRODUODENOSKOPIE [OeGD]  - Dünndarmendoskopie - Ausgenommen: Endoskopie mit Biopsie (45.14-45.16)</t>
  </si>
  <si>
    <t>45.13_0</t>
  </si>
  <si>
    <t>ESOFAGOGASTRODUODENOSCOPIA [EGDS]</t>
  </si>
  <si>
    <t>ÖSOPHAGO-GASTRO-DUODENOSKOPIE [ÖGD]</t>
  </si>
  <si>
    <t>ESOFAGOGASTRODUODENOSCOPIA [EGDS]. Non associabile a Esofagogastroduodenoscopia con biopsia in sede unica (45.16.1), Esofagogastroduodenoscopia con biopsia in sede multipla (45.16.2)</t>
  </si>
  <si>
    <t>ÖSOPHAGO-GASTRO-DUODENOSKOPIE [ÖGD] Nicht vereinbar mit Ösophago-Gastro-Duodenoskopie mit Biopsie (eine Entnahmestelle) (45.16.1), Ösophago-Gastro-Duodenoskopie mit Biopsie (mehrere Entnahmestellen) (45.16.2)</t>
  </si>
  <si>
    <t>45.13.1</t>
  </si>
  <si>
    <t>ENTEROSCOPIA CON VIDEOCAPSULA INGERIBILE O PATENCY</t>
  </si>
  <si>
    <t>KAPSELENDOSKOPIE</t>
  </si>
  <si>
    <t>45.13.1_0</t>
  </si>
  <si>
    <t>ENTEROSCOPIA CON MICROCAMERA INGERIBILE</t>
  </si>
  <si>
    <t>45.13.2</t>
  </si>
  <si>
    <t>ENTEROSCOPIA CON PALLONE</t>
  </si>
  <si>
    <t>ENTEROSKOPIE MIT BALLON</t>
  </si>
  <si>
    <t>45.13.2_0</t>
  </si>
  <si>
    <t>ENTEROSCOPIA PER VIA ANTEROGRADA</t>
  </si>
  <si>
    <t>ANTEGRADE ENTEROSKOPIE</t>
  </si>
  <si>
    <t>ENTEROSCOPIA</t>
  </si>
  <si>
    <t>ENTEROSKOPIE</t>
  </si>
  <si>
    <t>45.13.3</t>
  </si>
  <si>
    <t>ENTEROSCOPIA CON PALLONE CON BIOPSIA - Biopsia di una o più sedi di esofago, stomaco e duodeno - Non associabile a 45.13.2</t>
  </si>
  <si>
    <t>ENTEROSKOPIE MIT BALLON UND BIOPSIE - Einmalige Biopsie oder mehrfache Biopsien in Ösophagus, Magen oder Duodenum -Nicht vereinbar mit  45.13.2</t>
  </si>
  <si>
    <t>45.13.3_0</t>
  </si>
  <si>
    <t>ENTEROSCOPIA PER VIA ANTEROGRADA CON BIOPSIA</t>
  </si>
  <si>
    <t>ANTEGRADE ENTEROSKOPIE MIT BIOPSIE</t>
  </si>
  <si>
    <t>ENTEROSCOPIA CON BIOPSIA</t>
  </si>
  <si>
    <t>ENTEROSKOPIE MIT BIOPSIE</t>
  </si>
  <si>
    <t>45.14</t>
  </si>
  <si>
    <t>BIOPSIA [ENDOSCOPICA] DELL' INTESTINO TENUE  - Brushing o washing per prelievo di campione.  Escluso: Esofagogastroduodenoscopia[EGD] con biopsia (45.16)</t>
  </si>
  <si>
    <t>[ENDOSKOPISCHE] DUENNDARMBIOPSIE  - Brushing oder Washing zur Gewebegewinnung. Ausgenommen: Oesophagogastroduodenoskopie [OeGD] mit Biopsie (45.16)</t>
  </si>
  <si>
    <t>45.14_0</t>
  </si>
  <si>
    <t>BRUSHING O WASHING PER PRELIEVO DI CAMPIONE DELL' INTESTINO TENUE</t>
  </si>
  <si>
    <t>BRUSHING ODER WASHING DES DÜNNDARMS ZUR GEWEBEGEWINNUNG</t>
  </si>
  <si>
    <t>45.14.2</t>
  </si>
  <si>
    <t>BIOPSIA DELL'INTESTINUO TENUE IN CORSO DI ENTEROSCOPIA. Brushing e/o washing per prelievo di campione. Non associabile a Esofagogastroduodenoscopia [EGDS] con biopsia (45.16.1, 45.16.2)</t>
  </si>
  <si>
    <t>DÜNNDARMBIOPSIE IM RAHMEN EINER ENTEROSKOPIE. Brushing und/oder Washing zur Gewebeprobe. Nicht vereinbar mit Ösophago-Gastro-Duodenoskopie [ÖGD] mit Biopsie (45.16.1, 45.16.2)</t>
  </si>
  <si>
    <t>45.14.2_0</t>
  </si>
  <si>
    <t>BIOPSIA DELL'INTESTINUO TENUE IN CORSO DI ENTEROSCOPIA. Brushing e/o washing per prelievo di campione</t>
  </si>
  <si>
    <t>DÜNNDARMBIOPSIE IM RAHMEN EINER ENTEROSKOPIE. Brushing und/oder Washing zur Gewebeprobe</t>
  </si>
  <si>
    <t>45.14.1</t>
  </si>
  <si>
    <t>BIOPSIA DEL DUODENO IN CORSO DI EGDS. Brushing o washing per prelievo di campione. Non associabile a Esofagogastroduodenoscopia [EGDS] con biopsia (45.16.1;45.16.2)</t>
  </si>
  <si>
    <t>DUODENUMBIOPSIE IM RAHMEN EINER ÖGD. Brushing und/oder Washing zur Gewebeprobe. Nicht vereinbar mit Ösophago-Gastro-Duodenoskopie [ÖGD] mit Biopsie (45.16.1;45.16.2)</t>
  </si>
  <si>
    <t>45.14.1_0</t>
  </si>
  <si>
    <t>BIOPSIA DEL DUODENO IN CORSO DI EGDS. Brushing o washing per prelievo di campione</t>
  </si>
  <si>
    <t>DUODENUMBIOPSIE IM RAHMEN EINER ÖGD. Brushing und/oder Washing zur Gewebeprobe</t>
  </si>
  <si>
    <t>BIOPSIA DEL DUODENO IN CORSO DI EGDS</t>
  </si>
  <si>
    <t>DUODENUMBIOPSIE IM RAHMEN EINER ÖGD</t>
  </si>
  <si>
    <t>45.14.3</t>
  </si>
  <si>
    <t>BIOPSIA IN SEDE MULTIPLA IN CORSO DI ILEOCOLONSCOPIA RETROGRADA. Non associabile a 44.14.1</t>
  </si>
  <si>
    <t>BIOPSIE MIT MEHREREN ENTNAHMESTELLEN IM RAHMEN EINER RETROGRADEN ILEOKOLOSKOPIE. Nicht mit 44.14.1 vereinbar</t>
  </si>
  <si>
    <t>45.14.3_0</t>
  </si>
  <si>
    <t>BIOPSIA IN SEDE MULTIPLA IN CORSO DI ILEOCOLONSCOPIA RETROGRADA</t>
  </si>
  <si>
    <t>BIOPSIE MIT MEHREREN ENTNAHMESTELLEN IM RAHMEN EINER RETROGRADEN ILEOKOLOSKOPIE</t>
  </si>
  <si>
    <t>45.16</t>
  </si>
  <si>
    <t>ESOFAGOGASTRODUODENOSCOPIA [EGD] CON BIOPSIA  - Biopsia di una o più sedi di esofago, stomaco e duodeno</t>
  </si>
  <si>
    <t>OESOPHAGOGASTRODUODENOSKOPIE [OeGD] MIT BIOPSIE  - Einmalige Biopsie oder mehrfache Biopsien in Oesophagus, Magen oder Duodenum</t>
  </si>
  <si>
    <t>45.16_0</t>
  </si>
  <si>
    <t>ESOFAGOGASTRODUODENOSCOPIA [EGDS] CON BIOPSIA</t>
  </si>
  <si>
    <t>ÖSOPHAGO-GASTRO-DUODENOSKOPIE [ÖGD] MIT BIOPSIE</t>
  </si>
  <si>
    <t>45.16.1 
45.16.2</t>
  </si>
  <si>
    <t>ESOFAGOGASTRODUODENOSCOPIA [EGDS] CON BIOPSIA IN SEDE UNICA. Non associabile a: Biopsia dell'esofago (42.24 e 42.24.1); Biopsia dello stomaco (44.14); Biopsia del duodeno (45.14.1)
ESOFAGOGASTRODUODENOSCOPIA [EGDS] CON BIOPSIA IN SEDE MULTIPLA. Non associabile a: Biopsia dell'esofago (42.24 e 42.24.1); Biopsia dello stomaco (44.14); Biopsia del duodeno (45.14.1)</t>
  </si>
  <si>
    <t>ÖSOPHAGO-GASTRO-DUODENOSKOPIE [ÖGD] MIT BIOPSIE (EINE ENTNAHMESTELLE). Nicht vereinbar mit: Ösophagusbiopsie (42.24 und 42.24.1); Magenbiopsie (44.14); Duodenumbiopsie (45.14.1)
ÖSOPHAGO-GASTRO-DUODENOSKOPIE [ÖGD] MIT BIOPSIE (EINE ENTNAHMESTELLE). Nicht vereinbar mit: Ösophagusbiopsie (42.24 und 42.24.1); Magenbiopsie (44.14); Duodenumbiopsie (45.14.1)</t>
  </si>
  <si>
    <t>45.16.1_0
45.16.2_0</t>
  </si>
  <si>
    <t>ÖSOPHAGO-GASTRO-DUODENOSKOPIE [ÖGD] MIT BIOPSIE (EINE ENTNAHMESTELLE). Nicht vereinbar mit: Ösophagusbiopsie (42.24 und 42.24.1); Magenbiopsie (44.14); Duodenumbiopsie (45.14.1)
ÖSOPHAGO-GASTRO-DUODENOSKOPIE [ÖGD] MIT BIOPSIE (MEHRERE ENTNAHMESTELLEN). Nicht vereinbar mit: Ösophagusbiopsie (42.24 und 42.24.1); Magenbiopsie  (44.14); Duodenumbiopsie (45.14.1)</t>
  </si>
  <si>
    <t>ESOFAGOGASTRODUODENOSCOPIA [EGDS] CON BIOPSIA IN SEDE UNICA
ESOFAGOGASTRODUODENOSCOPIA [EGDS] CON BIOPSIA IN SEDE MULTIPLA</t>
  </si>
  <si>
    <t>ÖSOPHAGO-GASTRO-DUODENOSKOPIE [ÖGD] MIT BIOPSIE (EINE ENTNAHMESTELLE)
ÖSOPHAGO-GASTRO-DUODENOSKOPIE [ÖGD] MIT BIOPSIE (MEHRERE ENTNAHMESTELLEN)</t>
  </si>
  <si>
    <t>45.19.1</t>
  </si>
  <si>
    <t>MARCATURA DI LESIONE DEL TUBO DIGERENTE IN CORSO DI EGDS (45.13) O RETTOSIGMOIDOSCOPIA CON ENDOSCOPIO FLESSIBILE (45.24) O COLONSCOPIA TOTALE CON ENDOSCOPIO FLESSIBILE (45.23)</t>
  </si>
  <si>
    <t>MARKIERUNG EINER LÄSION DES GASTROINTESTINALTRAKTES IM RAHMEN EINER ÖGD (45.13) ODER SIGMOIDOSKOPIE MIT FLEXIBLEM ENDOSKOP (45.24) ODER KOLOSKOPIE MIT FLEXIBLEM ENDOSKOP (45.23)</t>
  </si>
  <si>
    <t>45.19.1_0</t>
  </si>
  <si>
    <t>45.19.2</t>
  </si>
  <si>
    <t>COLORAZIONI VITALI IN CORSO DI EGDS (45.13) O RETTOSIGMOIDOSCOPIA CON ENDOSCOPIO FLESSIBILE (45.24) O COLONSCOPIA TOTALE CON ENDOSCOPIO FLESSIBILE (45.23) O ILEOSCOPIA RETROGADA (45.23.1)</t>
  </si>
  <si>
    <t>VITALFÄRBUNGEN IM RAHMEN EINER ÖGD (45.13) ODER SIGMOIDOSKOPIE MIT FLEXIBLEM ENDOSKOP (45.24) ODER KOLOSKOPIE MIT FLEXIBLEM ENDOSKOP (45.23) ODER RETROGRADEN ILEOKOLOSKOPIE (45.23.1)</t>
  </si>
  <si>
    <t>45.19.2_0</t>
  </si>
  <si>
    <t>45.23</t>
  </si>
  <si>
    <t>COLONSCOPIA CON ENDOSCOPIO FLESSIBILE  - Escluso: Colonscopia transaddominale o attraverso stoma artificiale, Sigmoidoscopia con endoscopio flessibile (45.24), Proctosigmoidoscopia con endoscopio rigido (48.23), Endoscopia transaddominale dell' intestino crasso</t>
  </si>
  <si>
    <t>KOLOSKOPIE  MIT FLEXIBLEM ENDOSKOP  - Ausgenommen: transabdominelle Koloskopie oder durch künstlichem Stoma, Sigmoidoskopie mit flexiblem Endoskop (45.24), Proktosigmoidoskopie mit starrem Endoskop (48.23) transabdominelle Koloskopie</t>
  </si>
  <si>
    <t>45.23_0</t>
  </si>
  <si>
    <t>COLONSCOPIA</t>
  </si>
  <si>
    <t>KOLOSKOPIE</t>
  </si>
  <si>
    <t>COLONSCOPIA TOTALE CON ENDOSCOPIO FLESSIBILE. Escluso: RETTOSIGMOIDOSCOPIA CON ENDOSCOPIO FLESSIBILE (45.24), PROCTOSIGMOIDOSCOPIA CON ENDOSCOPIO RIGIDO (48.23). Non associabile a 45.29.5</t>
  </si>
  <si>
    <t>KOLOSKOPIE MIT FLEXIBLEM ENDOSKOP. Ausgenommen: SIGMOIDOSKOPIE MIT FLEXIBLEM ENDOSKOP (45.24), PROKTOSIGMOIDOSKOPIE MIT STARREM ENDOSKOP (48.23). Nicht mit 45.29.5 vereinbar</t>
  </si>
  <si>
    <t>COLONSCOPIA TOTALE CON ENDOSCOPIO FLESSIBILE</t>
  </si>
  <si>
    <t>KOLOSKOPIE MIT FLEXIBLEM ENDOSKOP</t>
  </si>
  <si>
    <t>45.23.1</t>
  </si>
  <si>
    <t>COLONSCOPIA - ILEOSCOPIA RETROGRADA</t>
  </si>
  <si>
    <t>KOLOSKOPIE - RETROGRADE ILEOSKOPIE</t>
  </si>
  <si>
    <t>45.23.1_0</t>
  </si>
  <si>
    <t>ILEOCOLONSCOPIA RETROGRADA</t>
  </si>
  <si>
    <t>RETROGRADE ILEOKOLOSKOPIE</t>
  </si>
  <si>
    <t>ILEOCOLONSCOPIA RETROGRADA. Non associabile a 45.29.5</t>
  </si>
  <si>
    <t>RETROGRADE ILEOKOLOSKOPIE. Nicht mit 45.29.5 vereinbar</t>
  </si>
  <si>
    <t>45.23.2</t>
  </si>
  <si>
    <t>ILEOCOLONSCOPIA RETROGRADA CON BIOPSIA</t>
  </si>
  <si>
    <t>RETROGRADE ILEOCOLONSCOPIE MIT BIOPSIE</t>
  </si>
  <si>
    <t>45.23.2_0</t>
  </si>
  <si>
    <t>RETROGRADE ILEOKOLOSKOPIE MIT BIOPSIE</t>
  </si>
  <si>
    <t>45.23.3</t>
  </si>
  <si>
    <t>COLONSCOPIA TOTALE CON BIOPSIA IN SEDE UNICA per singolo segmento di colon. Escluso: i tratti parziali e le biopsie in sede unica</t>
  </si>
  <si>
    <t>KOLOSKOPIE MIT BIOPSIE (EINE ENTNAHMESTELLE) für ein Kolonsegment. Ausgenommen: Teilabschnitte und Biopsien mit einer Entnahmestelle</t>
  </si>
  <si>
    <t>45.23.3_0</t>
  </si>
  <si>
    <t>COLONSCOPIA TOTALE CON BIOPSIA IN SEDE UNICA per singolo segmento di colon</t>
  </si>
  <si>
    <t>KOLOSKOPIE MIT BIOPSIE (EINE ENTNAHMESTELLE) für ein Kolonsegment</t>
  </si>
  <si>
    <t>COLONSCOPIA TOTALE CON BIOPSIA IN SEDE UNICA</t>
  </si>
  <si>
    <t>KOLOSKOPIE MIT BIOPSIE (EINE ENTNAHMESTELLE)</t>
  </si>
  <si>
    <t>45.23.4</t>
  </si>
  <si>
    <t>COLONSCOPIA TOTALE CON BIOPSIA IN SEDE MULTIPLA per più segmenti di colon. Escluso: i tratti parziali e le biopsie in sede multipla</t>
  </si>
  <si>
    <t>KOLOSKOPIE MIT BIOPSIE (MEHRERE ENTNAHMESTELLEN) für mehrere Kolonsegmente. Ausgenommen: Teilabschnitte und Biopsien mit mehreren Entnahmestellen</t>
  </si>
  <si>
    <t>45.23.4_0</t>
  </si>
  <si>
    <t>COLONSCOPIA TOTALE CON BIOPSIA IN SEDE MULTIPLA per più segmenti di colon</t>
  </si>
  <si>
    <t>KOLOSKOPIE MIT BIOPSIE (MEHRERE ENTNAHMESTELLEN) für mehrere Kolonsegmente</t>
  </si>
  <si>
    <t>COLONSCOPIA TOTALE CON BIOPSIA IN SEDE MULTIPLA</t>
  </si>
  <si>
    <t>KOLOSKOPIE MIT BIOPSIE (MEHRERE ENTNAHMESTELLEN)</t>
  </si>
  <si>
    <t>45.24</t>
  </si>
  <si>
    <t>SIGMOIDOSCOPIA CON ENDOSCOPIO FLESSIBILE  - Endoscopia del colon discendente.  Escluso: Proctosigmoidoscopia con endoscopio rigido (48.23)</t>
  </si>
  <si>
    <t>SIGMOIDOSKOPIE MIT FLEXIBLEM ENDOSKOP  - Endoskopie des Kolon deszendens. Ausgenommen: Proktosigmoidoskopie mit steifem Endoskop (48.23)</t>
  </si>
  <si>
    <t>45.24_0</t>
  </si>
  <si>
    <t>RETTO-SIGMOIDOSCOPIA CON ENDOSCOPIO FLESSIBILE</t>
  </si>
  <si>
    <t>REKTOSIGMOIDOSKOPIE MIT FLEXIBLEM ENDOSKOP</t>
  </si>
  <si>
    <t>RETTOSIGMOIDOSCOPIA CON ENDOSCOPIO FLESSIBILE. Endoscopia del colon discendente. Escluso: Proctosigmoidoscopia con endoscopio rigido (48.23). Non associabile a 45.29.5</t>
  </si>
  <si>
    <t>SIGMOIDOSKOPIE MIT FLEXIBLEM ENDOSKOP. Endoskopie des Kolons descendens. Ausgenommen: Proktosigmoidoskopie mit steifem Endoskop (48.23). Nicht mit 45.29.5 vereinbar</t>
  </si>
  <si>
    <t>RETTOSIGMOIDOSCOPIA CON ENDOSCOPIO FLESSIBILE. Endoscopia del colon discendente</t>
  </si>
  <si>
    <t>SIGMOIDOSKOPIE MIT FLEXIBLEM ENDOSKOP. Endoskopie des Kolons descendens</t>
  </si>
  <si>
    <t>RETTOSIGMOIDOSCOPIA CON ENDOSCOPIO FLESSIBILE</t>
  </si>
  <si>
    <t>SIGMOIDOSKOPIE MIT FLEXIBLEM ENDOSKOP</t>
  </si>
  <si>
    <t>45.24.1</t>
  </si>
  <si>
    <t>RETTOSIGMOIDOSCOPIA CON ENDOSCOPIO FLESSIBILE CON BIOPSIA IN SEDE UNICA. Endoscopia del colon discendente. Escluso: Proctosigmoidoscopia con endoscopio rigido (48.23)</t>
  </si>
  <si>
    <t>SIGMOIDOSKOPIE MIT FLEXIBLEM ENDOSKOP MIT BIOPSIE (EINE ENTNAHMESTELLE). Endoskopie des Kolons descendens. Ausgenommen: Proktosigmoidoskopie mit steifem Endoskop (48.23)</t>
  </si>
  <si>
    <t>45.24.1_0</t>
  </si>
  <si>
    <t>RETTOSIGMOIDOSCOPIA CON ENDOSCOPIO FLESSIBILE CON BIOPSIA IN SEDE UNICA. Endoscopia del colon discendente</t>
  </si>
  <si>
    <t>SIGMOIDOSKOPIE MIT FLEXIBLEM ENDOSKOP MIT BIOPSIE (EINE ENTNAHMESTELLE). Endoskopie des Kolons descendens</t>
  </si>
  <si>
    <t>RETTOSIGMOIDOSCOPIA CON ENDOSCOPIO FLESSIBILE CON BIOPSIA IN SEDE UNICA</t>
  </si>
  <si>
    <t>SIGMOIDOSKOPIE MIT FLEXIBLEM ENDOSKOP MIT BIOPSIE (EINE ENTNAHMESTELLE)</t>
  </si>
  <si>
    <t>45.24.2</t>
  </si>
  <si>
    <t>RETTOSIGMOIDOSCOPIA CON ENDOSCOPIO FLESSIBILE CON BIOPSIA IN SEDE MULTIPLA. Endoscopia del colon discendente. Escluso: Proctosigmoidoscopia con endoscopio rigido (48.23)</t>
  </si>
  <si>
    <t>SIGMOIDOSKOPIE MIT FLEXIBLEM ENDOSKOP MIT BIOPSIE (MEHRERE ENTNAHMESTELLEN). Endoskopie des Kolons descendens. Ausgenommen: Proktosigmoidoskopie mit steifem Endoskop (48.23)</t>
  </si>
  <si>
    <t>45.24.2_0</t>
  </si>
  <si>
    <t>RETTOSIGMOIDOSCOPIA CON ENDOSCOPIO FLESSIBILE CON BIOPSIA IN SEDE MULTIPLA. Endoscopia del colon discendente</t>
  </si>
  <si>
    <t>SIGMOIDOSKOPIE MIT FLEXIBLEM ENDOSKOP MIT BIOPSIE (MEHRERE ENTNAHMESTELLEN). Endoskopie des Kolons descendens</t>
  </si>
  <si>
    <t>RETTOSIGMOIDOSCOPIA CON ENDOSCOPIO FLESSIBILE CON BIOPSIA IN SEDE MULTIPLA</t>
  </si>
  <si>
    <t>SIGMOIDOSKOPIE MIT FLEXIBLEM ENDOSKOP MIT BIOPSIE (MEHRERE ENTNAHMESTELLEN)</t>
  </si>
  <si>
    <t>45.25</t>
  </si>
  <si>
    <t>COLONSCOPIA CON BIOPSIA  DELL' INTESTINO CRASSO  - Biopsia di sedi intestinali aspecifiche. Brushing o washing per prelievo di campione - Escluso: Proctosigmoidoscopia con biopsia (48.24)</t>
  </si>
  <si>
    <t>KOLOSKOPIE MIT BIOPSIE DES DICKDARMES - Biopsie aus anderen Darmabschnitten. Brushing oder Washing zur Gewebegewinnung. Ausgenommen: Proctosigmoidoskopie mit Biopsie (48.24)</t>
  </si>
  <si>
    <t>45.25_0</t>
  </si>
  <si>
    <t>COLONSCOPIA CON BIOPSIA  DELL' INTESTINO CRASSO</t>
  </si>
  <si>
    <t>KOLOSKOPIE MIT BIOPSIE DES DICKDARMES</t>
  </si>
  <si>
    <t>BIOPSIA IN SEDE UNICA DELL' INTESTINO CRASSO IN CORSO DI COLONSCOPIA TOTALE CON TUBO FLESSIBILE. Brushing o washing per prelievo di campione. Escluso: BIOPSIA IN CORSO DI PROCTORETTOSIGMOIDOSCOPIA CON ENDOSCOPIO RIGIDO (48.24) Non associabile a 45.26.1</t>
  </si>
  <si>
    <t>BIOPSIE DES GRIMMDARMS (EINE ENTNAHMESTELLE) IM RAHMEN EINER KOLOSKOPIE MIT FLEXIBLEM ENDOSKOP. Brushing und/oder Washing zur Gewebeprobe. Ausgenommen: BIOPSIE IM RAHMEN EINER PROKTOSIGMOIDOSKOPIE MIT STEIFEM ENDOSKOP (48.24). Nicht mit 45.26.1 vereinbar</t>
  </si>
  <si>
    <t>BIOPSIA IN SEDE UNICA DELL' INTESTINO CRASSO IN CORSO DI COLONSCOPIA TOTALE CON TUBO FLESSIBILE. Brushing o washing per prelievo di campione</t>
  </si>
  <si>
    <t>BIOPSIE DES GRIMMDARMS (EINE ENTNAHMESTELLE) IM RAHMEN EINER KOLOSKOPIE MIT FLEXIBLEM ENDOSKOP. Brushing und/oder Washing zur Gewebeprobe</t>
  </si>
  <si>
    <t>BIOPSIA IN SEDE UNICA DELL' INTESTINO CRASSO IN CORSO DI COLONSCOPIA TOTALE CON TUBO FLESSIBILE</t>
  </si>
  <si>
    <t>BIOPSIE DES GRIMMDARMS (EINE ENTNAHMESTELLE) IM RAHMEN EINER KOLOSKOPIE MIT FLEXIBLEM ENDOSKOP</t>
  </si>
  <si>
    <t>45.25.1</t>
  </si>
  <si>
    <t>BIOPSIA IN SEDE MULTIPLA DELL' INTESTINO CRASSO IN CORSO DI COLONSCOPIA TOTALE CON TUBO FLESSIBILE. Brushing e/o washing per prelievo di campione. Escluso: BIOPSIA IN CORSO DI PROCTORETTOSIGMOIDOSCOPIA CON ENDOSCOPIO RIGIDO (48.24) Non associabile a 45.26.1</t>
  </si>
  <si>
    <t>BIOPSIE DES GRIMMDARMS (MEHRERE ENTNAHMESTELLEN) IM RAHMEN EINER KOLOSKOPIE MIT FLEXIBLEM ENDOSKOP. Brushing und/oder Washing zur Gewebeprobe. Ausgenommen: BIOPSIE IM RAHMEN EINER PROKTOSIGMOIDOSKOPIE MIT STEIFEM ENDOSKOP (48.24). Nicht mit 45.26.1 vereinbar</t>
  </si>
  <si>
    <t>45.25.1_0</t>
  </si>
  <si>
    <t>BIOPSIA IN SEDE MULTIPLA DELL' INTESTINO CRASSO IN CORSO DI COLONSCOPIA TOTALE CON TUBO FLESSIBILE. Brushing e/o washing per prelievo di campione</t>
  </si>
  <si>
    <t>BIOPSIE DES GRIMMDARMS (MEHRERE ENTNAHMESTELLEN) IM RAHMEN EINER KOLOSKOPIE MIT FLEXIBLEM ENDOSKOP. Brushing und/oder Washing zur Gewebeprobe</t>
  </si>
  <si>
    <t>BIOPSIA IN SEDE MULTIPLA DELL' INTESTINO CRASSO IN CORSO DI COLONSCOPIA TOTALE CON TUBO FLESSIBILE</t>
  </si>
  <si>
    <t>BIOPSIE DES GRIMMDARMS (MEHRERE ENTNAHMESTELLEN) IM RAHMEN EINER KOLOSKOPIE MIT FLEXIBLEM ENDOSKOP</t>
  </si>
  <si>
    <t>45.25.2</t>
  </si>
  <si>
    <t>BIOPSIA SEDE UNICA IN CORSO DI RETTOSIGMOIDOSCOPIA. Non associabile a 45.26.1</t>
  </si>
  <si>
    <t>BIOPSIE MIT EINER ENTNAHMESTELLE IM RAHMEN EINER SIGMOIDOSKOPIE. Nicht mit 45.26.1 vereinbar</t>
  </si>
  <si>
    <t>45.25.2_0</t>
  </si>
  <si>
    <t>BIOPSIA SEDE UNICA IN CORSO DI RETTOSIGMOIDOSCOPIA</t>
  </si>
  <si>
    <t>BIOPSIE MIT EINER ENTNAHMESTELLE IM RAHMEN EINER SIGMOIDOSKOPIE.</t>
  </si>
  <si>
    <t>45.25.3</t>
  </si>
  <si>
    <t>BIOPSIA SEDE MULTIPLA IN CORSO DI RETTOSIGMOIDOSCOPIA. Non associabile a 45.26.1</t>
  </si>
  <si>
    <t>BIOPSIE MIT MEHREREN ENTNAHMESTELLEN IM RAHMEN EINER SIGMOIDOSKOPIE. Nicht mit 45.26.1 vereinbar</t>
  </si>
  <si>
    <t>45.25.3_0</t>
  </si>
  <si>
    <t>BIOPSIA SEDE MULTIPLA IN CORSO DI RETTOSIGMOIDOSCOPIA</t>
  </si>
  <si>
    <t>BIOPSIE MIT MEHREREN ENTNAHMESTELLEN IM RAHMEN EINER SIGMOIDOSKOPIE.</t>
  </si>
  <si>
    <t>45.26.1</t>
  </si>
  <si>
    <t>BIOPSIA TRANSPARIETALE [ECOENDOSCOPICA] DEL COLON - Incluso: Ecoendoscopia del colon (45.29.5) - Non associabile al codice 45.25</t>
  </si>
  <si>
    <t>[ENDOSONOGRAFISCHE] TRANSMURALE BIOPSIEENTNAHME DES KOLONS - Inbegriffen: Kolon-Endosonographie (45.29.5) -Nicht vereinbar mit: [endoskopische] Biopsie des Kolons (45.25)</t>
  </si>
  <si>
    <t>45.26.1_0</t>
  </si>
  <si>
    <t>BIOPSIA TRANSPARIETALE [ECOENDOSCOPICA] DEL COLON</t>
  </si>
  <si>
    <t>[ENDOSONOGRAFISCHE] TRANSMURALE BIOPSIE DES KOLONS</t>
  </si>
  <si>
    <t>BIOPSIA TRANSPARIETALE [ECOENDOSCOPICA] DEL COLON. Non associabile a 45.25, 45.25.1 45.25.2 e 45.25.3. Incluso: Ecoendoscopia del colon (45.29.5)</t>
  </si>
  <si>
    <t>[ENDOSONOGRAFISCHE] TRANSMURALE BIOPSIE DES KOLONS. Nicht vereinbar mit 45.25, 45.25.1 45.25.2 und 45.25.3. Inbegriffen: Endosonografie des Kolons (45.29.5)</t>
  </si>
  <si>
    <t>45.29.1</t>
  </si>
  <si>
    <t>BREATH TEST PER DETERMINAZIONE SVUOTAMENTO GASTRICO E TEMPO DI TRANSITO INTESTINALE</t>
  </si>
  <si>
    <t>BREATH TEST ZUR BESTIMMUNG DER MAGEN- UND DARMPASSAGEZEIT</t>
  </si>
  <si>
    <t>45.29.1_0</t>
  </si>
  <si>
    <t>BREATH TEST PER DETERMINAZIONE TEMPO DI TRANSITO INTESTINALE, SVUOTAMENTO GASTRICO</t>
  </si>
  <si>
    <t>ATEMTEST ZUR BESTIMMUNG DER MAGEN- UND DARMPASSAGEZEIT</t>
  </si>
  <si>
    <t>45.29.2</t>
  </si>
  <si>
    <t>BREATH TEST PER DETERMINAZIONE DI COLONIZZAZIONE BATTERICA ANOMALA</t>
  </si>
  <si>
    <t>BREATH TEST ZUR BESTIMMUNG DER ABNORMALEN BAKTERIELLEN KOLONIALISIERUNG</t>
  </si>
  <si>
    <t>45.29.2_0</t>
  </si>
  <si>
    <t>ATEMTEST ZUM NACHWEIS EINER BAKTERIELLEN FEHLBESIEDLUNG</t>
  </si>
  <si>
    <t>BREATH TEST ZUR BESTIMMUNG EINER ABNORMALEN BAKTERIELLEN KOLONIALISIERUNG</t>
  </si>
  <si>
    <t>BREATH TEST PER DETERMINAZIONE DI COLONIZZAZIONE BATTERICA ANOMALA (Test del glucosio)</t>
  </si>
  <si>
    <t>BREATH TEST ZUR BESTIMMUNG EINER ABNORMALEN BAKTERIELLEN KOLONIALISIERUNG (Glukosetest)</t>
  </si>
  <si>
    <t>45.29.3</t>
  </si>
  <si>
    <t>BREATH TEST PER INTOLLERANZA AL LATTOSIO E FRUTTOSIO</t>
  </si>
  <si>
    <t>BREATH TEST MIT LAKTOSE ODER FRUKTOSE</t>
  </si>
  <si>
    <t>45.29.3_2</t>
  </si>
  <si>
    <t>BREATH TEST PER INTOLLERANZA AL LATTOSIO</t>
  </si>
  <si>
    <t>LAKTOSE-INTOLERANZ-ATEMTEST</t>
  </si>
  <si>
    <t>BREATH TEST FÜR LAKTOSE-INTOLERANZ</t>
  </si>
  <si>
    <t>45.29.3_0</t>
  </si>
  <si>
    <t>45.29.3_3</t>
  </si>
  <si>
    <t>BREATH TEST PER INTOLLERANZA AL FRUTTOSIO</t>
  </si>
  <si>
    <t>FRUKTOSE-INTOLERANZ-ATEMTEST</t>
  </si>
  <si>
    <t>45.29.4</t>
  </si>
  <si>
    <t>MANOMETRIA DEL COLON</t>
  </si>
  <si>
    <t>MANOMETRIE DES KOLON</t>
  </si>
  <si>
    <t>45.29.4_0</t>
  </si>
  <si>
    <t>45.29.5</t>
  </si>
  <si>
    <t>ECOENDOSCOPIA DEL COLON - Non associabile a 45.23, 45.24, 45.26.1</t>
  </si>
  <si>
    <t>KOLON-ENDOSONOGRAPHIE - Nicht vereinbar mit 45.23,  45.24, 45.26.1</t>
  </si>
  <si>
    <t>45.29.5_0</t>
  </si>
  <si>
    <t>ECOENDOSCOPIA DEL COLON</t>
  </si>
  <si>
    <t>KOLON-ENDOSONOGRAPHIE</t>
  </si>
  <si>
    <t>ECOENDOSCOPIA DEL COLON. Non associabile a 45.23, 45.23.1, 45.24, 45.26.1</t>
  </si>
  <si>
    <t>ENDOSONOGRAFIE DES KOLONS. Nicht vereinbar mit 45.23, 45.23.1, 45.24, 45.26.1</t>
  </si>
  <si>
    <t>ENDOSONOGRAFIE DES KOLONS</t>
  </si>
  <si>
    <t>45.29.6</t>
  </si>
  <si>
    <t>BREATH TEST PER LO STUDIO DELLA FUNZIONALITA' EPATICA</t>
  </si>
  <si>
    <t>BREATH TEST ZUR UNTERSUCHUNG DER LEBERFUNKTION</t>
  </si>
  <si>
    <t>45.29.6_0</t>
  </si>
  <si>
    <t>45.29.7</t>
  </si>
  <si>
    <t>BREATH TEST PER LO STUDIO DELLA FUNZIONALITA' PANCREATICA</t>
  </si>
  <si>
    <t>BREATH TEST ZUR UNTERSUCHUNG DER PANKREASFUNKTION</t>
  </si>
  <si>
    <t>45.29.7_0</t>
  </si>
  <si>
    <t>92.04.5</t>
  </si>
  <si>
    <t>STUDIO DELLA PERMEABILITA' INTESTINALE</t>
  </si>
  <si>
    <t>STUDIUM DER INTESTINALEN PERMEABILITÄT</t>
  </si>
  <si>
    <t>92.04.5_0</t>
  </si>
  <si>
    <t>UNTERSUCHUNG DER DARMPERMEABILITÄT</t>
  </si>
  <si>
    <t>45.29.8</t>
  </si>
  <si>
    <t>TEST DI PERMEABILITA' INTESTINALE</t>
  </si>
  <si>
    <t>45.29.8_0</t>
  </si>
  <si>
    <t>45.30.1</t>
  </si>
  <si>
    <t>POLIPECTOMIA DEL DUODENO IN CORSO DI EGDS. Escluso: Biopsia del Duodeno (45.14.1)</t>
  </si>
  <si>
    <t>DUODENUM POLYPECTOMIE IM RAHMEN EINER ÖGD. Ausgenommen: Duodenumbiopsie (45.14.1)</t>
  </si>
  <si>
    <t>45.30.1_0</t>
  </si>
  <si>
    <t>POLIPECTOMIA DEL DUODENO IN CORSO DI EGDS</t>
  </si>
  <si>
    <t>DUODENUM POLYPECTOMIE IM RAHMEN EINER ÖGD</t>
  </si>
  <si>
    <t>45.30.2</t>
  </si>
  <si>
    <t>ASPORTAZIONE DI LESIONE O TESSUTO DUODENALE O RICANALIZZAZIONE ENDOSCOPICA. Mediante laser o Argon Plasma. Incluso: EGDS (45.13). Escluso: Biopsia del duodeno (45.14.1)</t>
  </si>
  <si>
    <t>ENTFERNUNG VON DUODENUMSLÄSIONEN ODER -GEWEBE ODER ENDOSKOPISCHE REKANALISIERUNG. Mittels Laser oder Argon Plasma. Inbegriffen: ÖGD (45.13). Ausgenommen: Duodenumbiopsie (45.14.1)</t>
  </si>
  <si>
    <t>45.30.2_0</t>
  </si>
  <si>
    <t>ASPORTAZIONE DI LESIONE O TESSUTO DUODENALE O RICANALIZZAZIONE ENDOSCOPICA. Mediante laser o Argon Plasma</t>
  </si>
  <si>
    <t>ENTFERNUNG VON DUODENUMSLÄSIONEN ODER -GEWEBE ODER ENDOSKOPISCHE REKANALISIERUNG. Mittels Laser oder Argon Plasma</t>
  </si>
  <si>
    <t>ASPORTAZIONE DI LESIONE O TESSUTO DUODENALE O RICANALIZZAZIONE ENDOSCOPICA</t>
  </si>
  <si>
    <t>ENTFERNUNG VON DUODENUMSLÄSIONEN ODER -GEWEBE ODER ENDOSKOPISCHE REKANALISIERUNG</t>
  </si>
  <si>
    <t>45.42</t>
  </si>
  <si>
    <t>COLONSCOPIA CON POLIPECTOMIA ENDOSCOPICA DELL' INTESTINO CRASSO  - Polipectomia di uno o più polipi con approccio endoscopico - Escluso: Polipectomia con approccio addominale</t>
  </si>
  <si>
    <t>KOLOSKOPIE MIT POLYPEKTOMIE DES DICKDARMES - Endoskopische Polypektomie von einem oder mehreren Polypen - Ausgenommen: abdominell durchgefuehrte Polypektomie</t>
  </si>
  <si>
    <t>45.42_0</t>
  </si>
  <si>
    <t>COLONSCOPIA CON POLIPECTOMIA ENDOSCOPICA DELL' INTESTINO CRASSO</t>
  </si>
  <si>
    <t>KOLOSKOPIE MIT POLYPEKTOMIE DES DICKDARMES</t>
  </si>
  <si>
    <t>45.42
45.42.1</t>
  </si>
  <si>
    <t>POLIPECTOMIA DELL'INTESTINO CRASSO IN CORSO DI ENDOSCOPIA SEDE UNICA. Polipectomia di uno o più polipi
POLIPECTOMIA DELL'INTESTINO CRASSO IN CORSO DI ENDOSCOPIA SEDE MULTIPLA. Polipectomia di uno o più polipi</t>
  </si>
  <si>
    <t>GRIMMDARM-POLYPEKTOMIE IM RAHMEN EINER ENDOSKOPIE (EINE ENTNAHMESTELLE). Polypektomie eines oder mehrerer Polypen
GRIMMDARM-POLYPEKTOMIE IM RAHMEN EINER ENDOSKOPIE (MEHRERE ENTNAHMESTELLEN). Polypektomie eines oder mehrerer Polypen</t>
  </si>
  <si>
    <t>45.42_0
45.42.1_0</t>
  </si>
  <si>
    <t>POLIPECTOMIA DELL'INTESTINO CRASSO IN CORSO DI ENDOSCOPIA SEDE UNICA
POLIPECTOMIA DELL'INTESTINO CRASSO IN CORSO DI ENDOSCOPIA SEDE MULTIPLA</t>
  </si>
  <si>
    <t xml:space="preserve">GRIMMDARM-POLYPEKTOMIE IM RAHMEN EINER ENDOSKOPIE (EINE ENTNAHMESTELLE) 
GRIMMDARM-POLYPEKTOMIE IM RAHMEN EINER ENDOSKOPIE (MEHRERE ENTNAHMESTELLEN) </t>
  </si>
  <si>
    <t>45.42.2</t>
  </si>
  <si>
    <t>MUCOSECTOMIA DELL'INTESTINO CRASSO IN CORSO DI ENDOSCOPIA</t>
  </si>
  <si>
    <t>GRIMMDARM-MUKOSEKTOMIE IM RAHMEN EINER ENDOSKOPIE</t>
  </si>
  <si>
    <t>45.42.2_0</t>
  </si>
  <si>
    <t>45.43.1</t>
  </si>
  <si>
    <t>ASPORTAZIONE O DEMOLIZIONE LOCALE DI LESIONE O TESSUTO DELL' INTESTINO CRASSO  PER VIA ENDOSCOPICA -  Mediante laser - Escluso: Polipectomia endoscopica dell' intestino crasso (45.42)</t>
  </si>
  <si>
    <t>ENTFERNUNG ODER ABTRAGUNG VON EINER UMSCHRIEBENEN LÄSION ODER VON GEWEBE DES KOLONS, ENDOSKOPISCH - Mittels Laser - Ausgenommen: endoskopische Polypektomie des Kolons (45.42)</t>
  </si>
  <si>
    <t>45.43.1_0</t>
  </si>
  <si>
    <t>ASPORTAZIONE O DEMOLIZIONE LOCALE DI LESIONE O TESSUTO DELL' INTESTINO CRASSO PER VIA ENDOSCOPICA MEDIANTE LASER O ARGON PLASMA</t>
  </si>
  <si>
    <t>ENDOSKOPISCHE EXZISION ODER DESTRUKTION VON UMSCHRIEBENEN LÄSIONEN ODER GEWEBE DES KOLONS MITTELS LASER ODER ARGON-PLASMA</t>
  </si>
  <si>
    <t>ASPORTAZIONE O DEMOLIZIONE LOCALE DI LESIONE O TESSUTO DELL' INTESTINO CRASSO PER VIA ENDOSCOPICA. Mediante laser o Argon Plasma. Incluso: Controllo di emorragia. Escluso: Politectomia dell'intestino crasso in corso di endoscopia sede unica (45.42); Polipectomia dell'intestino crasso in corso di endoscopia sede multipla (45.42.1)</t>
  </si>
  <si>
    <t>ENDOSKOPISCHE ENTFERNUNG ODER LOKALE ABTRAGUNG EINER LÄSION ODER VON GEWEBE DES GRIMMDARMS. Mittels Laser oder Argon Plasma. Inbegriffen: Blutungsstillung. Ausgenommen: Grimmdarm-Polypektomie im Rahmen einer Endoskopie (eine Entnahmestelle) (45.42); Grimmdarm-Polypektomie im Rahmen einer Endoskopie (mehrere Entnahmestellen) (45.42.1)</t>
  </si>
  <si>
    <t>ASPORTAZIONE O DEMOLIZIONE LOCALE DI LESIONE O TESSUTO DELL' INTESTINO CRASSO PER VIA ENDOSCOPICA. Mediante laser o Argon Plasma</t>
  </si>
  <si>
    <t>ENDOSKOPISCHE ENTFERNUNG ODER LOKALE ABTRAGUNG EINER LÄSION ODER VON GEWEBE DES GRIMMDARMS. Mittels Laser oder Argon Plasma</t>
  </si>
  <si>
    <t>ASPORTAZIONE O DEMOLIZIONE LOCALE DI LESIONE O TESSUTO DELL' INTESTINO CRASSO PER VIA ENDOSCOPICA</t>
  </si>
  <si>
    <t>ENDOSKOPISCHE ENTFERNUNG ODER LOKALE ABTRAGUNG</t>
  </si>
  <si>
    <t>46.85.1</t>
  </si>
  <si>
    <t>DILATAZIONE DELL'INTESTINO - Incluso: Colonscopia totale con endoscopio flessibile (45.23), Retto-sigmoidoscopia con endoscopio flessibile (45.24).</t>
  </si>
  <si>
    <t>KOLONDILATATION - Inbegriffen: Kolonskopie mit flexiblem Endoskop (45.23), Sigmoidokopie mit flexiblem Endoskop (45.24)</t>
  </si>
  <si>
    <t>46.85.1_0</t>
  </si>
  <si>
    <t>DILATAZIONE DELL'INTESTINO</t>
  </si>
  <si>
    <t>KOLONDILATATION</t>
  </si>
  <si>
    <t>DILATAZIONE DELL'INTESTINO. Incluso: Colonscopia Totale con endoscopio flessibile (45.23) e Retto-sigmoidoscopia con endoscopio flessibile (45.24)</t>
  </si>
  <si>
    <t>DARMDILATATION. Inbegriffen: Koloskopie mit flexiblem Endoskop (45.23) und Sigmoidoskopie mit flexiblem Endoskop (45.24)</t>
  </si>
  <si>
    <t>DARMDILATATION</t>
  </si>
  <si>
    <t>48.23</t>
  </si>
  <si>
    <t>PROCTOSIGMOIDOSCOPIA CON ENDOSCOPIO RIGIDO  - Escluso: Sigmoidoscopia con endoscopio flessibile (45.24)</t>
  </si>
  <si>
    <t>PROKTOSIGMOIDOSKOPIE MIT STARREM ENDOSKOP  - Ausgenommen: Sigmoidoskopie mit flexiblem Endoskop (45.24)</t>
  </si>
  <si>
    <t>48.23_0</t>
  </si>
  <si>
    <t>PROCTORETTOSIGMOIDOSCOPIA CON ENDOSCOPIO RIGIDO</t>
  </si>
  <si>
    <t>PROKTO-REKTO-SIGMOIDOSKOPIE MIT STARREM ENDOSKOP</t>
  </si>
  <si>
    <t>PROCTORETTOSIGMOIDOSCOPIA CON ENDOSCOPIO RIGIDO. Escluso: Rettosigmoidoscopia con endoscopio flessibile (45.24). Non associabile a 48.29.2</t>
  </si>
  <si>
    <t>PROKTOSIGMOIDOSKOPIE MIT STEIFEM ENDOSKOP. Ausgenommen: Sigmoidoskopie mit flexiblem Endoskop (45.24). Nicht mit 48.29.2 vereinbar</t>
  </si>
  <si>
    <t>PROKTOSIGMOIDOSKOPIE MIT STEIFEM ENDOSKOP</t>
  </si>
  <si>
    <t>48.23.1</t>
  </si>
  <si>
    <t>PROCTORETTOSIGMOIDOSCOPIA CON ENDOSCOPIO RIGIDO CON BIOPSIA. Escluso: Rettosigmoidoscopia con endoscopio flessibile (45.24)</t>
  </si>
  <si>
    <t>PROKTOSIGMOIDOSKOPIE MIT STEIFEM ENDOSKOP UND BIOPSIE. Ausgenommen: Sigmoidoskopie mit flexiblem Endoskop (45.24)</t>
  </si>
  <si>
    <t>48.23.1_0</t>
  </si>
  <si>
    <t>PROCTORETTOSIGMOIDOSCOPIA CON ENDOSCOPIO RIGIDO CON BIOPSIA</t>
  </si>
  <si>
    <t>PROKTOSIGMOIDOSKOPIE MIT STEIFEM ENDOSKOP UND BIOPSIE</t>
  </si>
  <si>
    <t>48.24</t>
  </si>
  <si>
    <t>BIOPSIA [ENDOSCOPICA] DEL RETTO  - Brushing o washing per raccolta di campione.  Proctosigmoidoscopia con biopsia</t>
  </si>
  <si>
    <t>[ENDOSKOPISCHE] BIOPSIE DES REKTUMS  - Brushing oder Washing zur Gewebegewinnung. Proktosigmoidoskopie mit Biopsie</t>
  </si>
  <si>
    <t>48.24_0</t>
  </si>
  <si>
    <t>BIOPSIA IN CORSO DI PROCTORETTOSIGMOIDOSCOPIA CON ENDOSCOPIO RIGIDO</t>
  </si>
  <si>
    <t>BIOPSIEENTHAME IM RAHMEN EINER PROKTO-REKTO-SIGMOIDOSKOPIE MIT STARREM ENDOSKOP</t>
  </si>
  <si>
    <t>BIOPSIA IN CORSO DI PROCTORETTOSIGMOIDOSCOPIA CON ENDOSCOPIO RIGIDO. Non associabile a 48.24.1</t>
  </si>
  <si>
    <t>BIOPSIE IM RAHMEN EINER PROKTOSIGMOIDOSKOPIE MIT STEIFEM ENDOSKOP. Nicht mit 48.24.1 vereinbar</t>
  </si>
  <si>
    <t>BIOPSIE IM RAHMEN EINER PROKTOSIGMOIDOSKOPIE MIT STEIFEM ENDOSKOP</t>
  </si>
  <si>
    <t>48.24.1</t>
  </si>
  <si>
    <t>BIOPSIA TRANSPARIETALE [ECOENDOSCOPICA] DEL RETTO-SIGMA - Non associabile a: Biopsia [endoscopica] del retto-sigma (48.24), Biopsia [ecoendoscopica] del colon (45.26.1) - Include: Ecoendoscopia del retto-sigma (48.29.2)</t>
  </si>
  <si>
    <t>[ENDOSONOGRAFISCHE] TRANSMURALE BIOPSIEENTNAHME IM BEREICH DES REKTUM-SIGMA. Nicht vereinbar mit: [endoskopische] Biopsie des Rektums (48.24), [endosonographische] transmurale Biopsieentnahme im Bereich des Kolons (45.26.1) - Inbegriffen: Sigma-Rektum-Endosonographie (48.29.2)</t>
  </si>
  <si>
    <t>48.24.1_0</t>
  </si>
  <si>
    <t>BIOPSIA TRANSPARIETALE [ECOENDOSCOPICA] DEL RETTO-SIGMA</t>
  </si>
  <si>
    <t>[ENDOSONOGRAPHISCHE] TRANSMURALE BIOPSIE AM REKTUM-SIGMA</t>
  </si>
  <si>
    <t>BIOPSIA TRANSPARIETALE [ECOENDOSCOPICA] DEL RETTO-SIGMA. Non associabile a 48.24</t>
  </si>
  <si>
    <t>[ENDOSONOGRAFISCHE] TRANSMURALE BIOPSIE DES REKTUM-SIGMA. Nicht vereinbar mit 48.24</t>
  </si>
  <si>
    <t>[ENDOSONOGRAFISCHE] TRANSMURALE BIOPSIE DES REKTUM-SIGMA</t>
  </si>
  <si>
    <t xml:space="preserve">Variazione:
- tolta incompatibilità con 45.26.1_0 - BIOPSIA TRANSPARIETALE [ECOENDOSCOPICA] DEL COLON
- tolta inclusione di 48.29.2_0 - ECOENDOSCOPIA DEL RETTO-SIGMA </t>
  </si>
  <si>
    <t>Änderung:
- 45.26.1_0 [Endosonographische] transmurale Biopsieentnahme im Bereich des Kolons (45.26.1) nicht mehr nicht vereinbar
- 8.29.2_0 Sigma-Rektum-Endosonographie nicht mehr inbegriffen</t>
  </si>
  <si>
    <t>48.29.1</t>
  </si>
  <si>
    <t>MANOMETRIA ANO-RETTALE</t>
  </si>
  <si>
    <t>ANO-REKTALMANOMETRIE</t>
  </si>
  <si>
    <t>48.29.1_0</t>
  </si>
  <si>
    <t>48.29.2</t>
  </si>
  <si>
    <t>ECOENDOSCOPIA DEL RETTO-SIGMA - Non associabile a: Proctorettosigmoidoscopia con endoscopio rigido (48.23), Ecoendoscopia del colon (45.29.5), Biopsia [ecoendoscopica] del retto-sigma (48.24.1)</t>
  </si>
  <si>
    <t>SIGMA-REKTUM-ENDOSONOGRAPHIE - Nicht vereinbar mit: Proktosigmoidoskopie mit starrem Endoskop (48.23), Kolon-Endosonographie (48.29.5), [endosonographische] transmurale Biopsieentnahme im Bereiche des Rektum-Sigma (48.24.1)</t>
  </si>
  <si>
    <t>48.29.2_0</t>
  </si>
  <si>
    <t>ECOENDOSCOPIA DEL RETTO-SIGMA</t>
  </si>
  <si>
    <t>SIGMA-REKTUM-ENDOSONOGRAPHIE</t>
  </si>
  <si>
    <t>ECOENDOSCOPIA DEL RETTO-SIGMA. Non associabile a PROCTORETTOSIGMOIDOSCOPIA CON ENDOSCOPIO RIGIDO (48.23); Ecoendoscopia del colon (45.29.5); Biopsia [ecoendoscopica] del retto-sigma (48.24.1)</t>
  </si>
  <si>
    <t>ENDOSONOGRAFIE DES REKTUM-SIGMA. Nicht vereinbar mit PROKTOSIGMOIDOSKOPIE MIT STEIFEM ENDOSKOP (48.23); Endosonografie des Kolons (45.29.5); [endosonografische] Biopsie des Rektum-Sigma (48.24.1)</t>
  </si>
  <si>
    <t>ENDOSONOGRAFIE DES REKTUM-SIGMA</t>
  </si>
  <si>
    <t>49.21</t>
  </si>
  <si>
    <t>ANOSCOPIA</t>
  </si>
  <si>
    <t>ANOSKOPIE</t>
  </si>
  <si>
    <t>49.21_0</t>
  </si>
  <si>
    <t>52.13</t>
  </si>
  <si>
    <t>ECOENDOSCOPIA BILIOPANCREATICA</t>
  </si>
  <si>
    <t>BILIO-PANKREATISCHE ENDOSONOGRAPHIE</t>
  </si>
  <si>
    <t>52.13_0</t>
  </si>
  <si>
    <t>BILIOPANKREATISCHE ENDOSONOGRAFIE</t>
  </si>
  <si>
    <t>52.14</t>
  </si>
  <si>
    <t>BIOPSIA TRANSPARIETALE [ECOENDOSCOPICA] BILIOPANCREATICA - Include: codice 52.13</t>
  </si>
  <si>
    <t>[ENDOSONOGRAPHISCHE] TRANSMURALE BILIOPANKREATISCHE BIOPSIEENTNAHME - Inbegriffen: Kodex 52.13</t>
  </si>
  <si>
    <t>52.14_0</t>
  </si>
  <si>
    <t>BIOPSIA TRANSPARIETALE [ECOENDOSCOPICA] BILIOPANCREATICA</t>
  </si>
  <si>
    <t>[ENDOSONOGRAPHISCHE] TRANSMURALE BILIOPANKREATISCHE BIOPSIEENTNAHME</t>
  </si>
  <si>
    <t>[ENDOSONOGRAFISCHE] TRANSMURALE BILIOPANKREATISCHE BIOPSIE</t>
  </si>
  <si>
    <t>89.01_22</t>
  </si>
  <si>
    <t>VISITA GASTROENTEROLOGICA DI CONTROLLO</t>
  </si>
  <si>
    <t>GASTROENTEROLOGISCHE KONTROLLVISITE</t>
  </si>
  <si>
    <t>89.01.9</t>
  </si>
  <si>
    <t>89.01.9_2</t>
  </si>
  <si>
    <t>89.01_56</t>
  </si>
  <si>
    <t>VISITA PEDIATRICA GASTROENTEROLOGICA  DI CONTROLLO</t>
  </si>
  <si>
    <t>GASTROENTEROLOGISCHE PÄDIATRISCHE KONTROLLVISITE</t>
  </si>
  <si>
    <t>89.01.9_3</t>
  </si>
  <si>
    <t>1400.03</t>
  </si>
  <si>
    <t>Visita interdisciplinare di consulenza/assistenza a domicilio erogata da infermiere e psicologo</t>
  </si>
  <si>
    <t>Interdisziplinäre Konsiliarvisite/Betreuung zu Hause, die vom Krankenpfleger und Psychologen erbracht wird</t>
  </si>
  <si>
    <t>1400.03_0</t>
  </si>
  <si>
    <t>Interdisziplinäre Beratungsvisite/Betreuung zu Hause, die vom Krankenpfleger und Psychologen erbracht wird</t>
  </si>
  <si>
    <t>89.32</t>
  </si>
  <si>
    <t>MANOMETRIA ESOFAGEA</t>
  </si>
  <si>
    <t>OESOPHAGUSMANOMETRIE</t>
  </si>
  <si>
    <t>89.32_0</t>
  </si>
  <si>
    <t>ÖSOPHAGUSMANOMETRIE</t>
  </si>
  <si>
    <t>89.32.1</t>
  </si>
  <si>
    <t>MANOMETRIA ESOFAGEA 24 Ore</t>
  </si>
  <si>
    <t>24 Std.-OESOPHAGUSMANOMETRIE</t>
  </si>
  <si>
    <t>89.32.1_0</t>
  </si>
  <si>
    <t>MANOMETRIA ESOFAGEA 24 ORE</t>
  </si>
  <si>
    <t>24H-ÖSOPHAGUSMANOMETRIE</t>
  </si>
  <si>
    <t>24 Std -OESOPHAGUSMANOMETRIE</t>
  </si>
  <si>
    <t>98.0</t>
  </si>
  <si>
    <t>RIMOZIONE DI CORPO ESTRANEO INTRALUMINALE DAL TUBO DIGERENTE, SENZA INCISIONE</t>
  </si>
  <si>
    <t>FREMDKÖRPEREXTRAKTION AUS DEM GASTROINTESTINALTRAKT, OHNE INZISION</t>
  </si>
  <si>
    <t>98.0_0</t>
  </si>
  <si>
    <t>98.02</t>
  </si>
  <si>
    <t>RIMOZIONE DI CORPO ESTRANEO INTRALUMINALE DALL'ESOFAGO, SENZA INCISIONE - Incluso: Endoscopia</t>
  </si>
  <si>
    <t>ENDOLUMINALE FREMDKOERPEREXTRAKTION AUS OESOPHAGUS, OHNE INZISION - Inbegriffen: Endoskopie</t>
  </si>
  <si>
    <t>98.02_0</t>
  </si>
  <si>
    <t>RIMOZIONE DI CORPO ESTRANEO INTRALUMINALE DALL'ESOFAGO, SENZA INCISIONE</t>
  </si>
  <si>
    <t>FREMDKÖRPEREXTRAKTION AUS DEM ÖSOPHAGUS, OHNE INZISION</t>
  </si>
  <si>
    <t>98.03</t>
  </si>
  <si>
    <t>RIMOZIONE DI CORPO ESTRANEO INTRALUMINALE DALLO STOMACO E DALL'INTESTINO TENUE, SENZA INCISIONE-  Incluso: Endoscopia</t>
  </si>
  <si>
    <t>ENDOLUMINALE FREMDKOERPEREXTRAKTION AUS MAGEN  UND DUENNDARM, OHNE INZISION - Inbegriffen: Endoskopie</t>
  </si>
  <si>
    <t>98.03_0</t>
  </si>
  <si>
    <t>RIMOZIONE DI CORPO ESTRANEO INTRALUMINALE DALLO STOMACO E DALL'INTESTINO TENUE, SENZA INCISIONE</t>
  </si>
  <si>
    <t>FREMDKÖRPEREXTRAKTION AUS MAGEN UND DÜNNDARM, OHNE INZISION</t>
  </si>
  <si>
    <t>98.05</t>
  </si>
  <si>
    <t>RIMOZIONE DI CORPO ESTRANEO INTRALUMINALE DA RETTO E ANO,  SENZA INCISIONE - Incluso: Endoscopia</t>
  </si>
  <si>
    <t>ENDOLUMINALE FREMDKOERPEREXTRAKTION AUS DEM REKTUM UND ANUS, OHNE INZISION -  Inbegriffen: Endoskopie</t>
  </si>
  <si>
    <t>98.05_0</t>
  </si>
  <si>
    <t>RIMOZIONE DI CORPO ESTRANEO INTRALUMINALE DA RETTO E ANO, SENZA INCISIONE</t>
  </si>
  <si>
    <t>FREMDKÖRPEREXTRAKTION AUS REKTUM UND ANUS, OHNE INZISION</t>
  </si>
  <si>
    <t>99.29.A</t>
  </si>
  <si>
    <t>SEDAZIONE COSCIENTE. Associabile alle endoscopie e biopsie in corso di endoscopie - Incluso: monitoraggio (89.65.5)</t>
  </si>
  <si>
    <t>SEDIERUNG im Rahmen einer endoskopischen Untersuchung bzw. Biopsie - Inbegriffen: Monitorisierung (89.65.5)</t>
  </si>
  <si>
    <t>99.29.A_0</t>
  </si>
  <si>
    <t>SEDAZIONE COSCIENTE</t>
  </si>
  <si>
    <t>SEDIERUNG</t>
  </si>
  <si>
    <t>SEDAZIONE COSCIENTE. In corso di biopsie e in corso di endoscopie</t>
  </si>
  <si>
    <t>SEDIERUNG. Im Rahmen einer Biopsie oder Endoskopie</t>
  </si>
  <si>
    <t>Variazione: 
Non è inclusa 89.65.5_0 - "MONITORAGGIO INCRUENTO DELLA SATURAZIONE ARTERIOSA / PULSOSSIMETRIA"</t>
  </si>
  <si>
    <t>Änderung: 89.65.5_0 - "NICHT INVASIVES MONITORING DER SAUERSTOFFSÄTTIGUNG / PULSOXIMETRIE" nicht mehr inbegriffen</t>
  </si>
  <si>
    <t>62.11</t>
  </si>
  <si>
    <t>BIOPSIA [PERCUTANEA] [AGOBIOPSIA] DEL TESTICOLO</t>
  </si>
  <si>
    <t>HODENBIOPSIE [PERKUTAN] [NADELBIOPSIE]</t>
  </si>
  <si>
    <t>62.11_2</t>
  </si>
  <si>
    <t>AGOBIOPSIA DEL TESTICOLO DX</t>
  </si>
  <si>
    <t>HODENBIOPSIE DX</t>
  </si>
  <si>
    <t>AGOASPIRATO GONADE MASCHILE. Incluso: valutazione adeguatezza del prelievo</t>
  </si>
  <si>
    <t xml:space="preserve">variazione:
- modifica descrizione: "AGOASPIRATO GONADE MASCHILE DX"
-  incluso: valutazione adeguatezza del prelievo
</t>
  </si>
  <si>
    <t>Änderung:
- Änderung der Beschreibung "BIOPSIE DER MÄNNLICHEN GONADEN DX."
- Beurteilung der Qualität des Entnahmematerials</t>
  </si>
  <si>
    <t>Endocrinologia / Diagnostica per immagini</t>
  </si>
  <si>
    <t>62.11_3</t>
  </si>
  <si>
    <t>AGOBIOPSIA DEL TESTICOLO SX</t>
  </si>
  <si>
    <t>HODENBIOPSIE SX</t>
  </si>
  <si>
    <t xml:space="preserve">variazione:
- modifica descrizione: "AGOASPIRATO GONADE MASCHILE SX"
-  incluso: valutazione adeguatezza del prelievo
</t>
  </si>
  <si>
    <t>Änderung:
- Änderung der Beschreibung "BIOPSIE DER MÄNNLICHEN GONADEN SX."
- Beurteilung der Qualität des Entnahmematerials</t>
  </si>
  <si>
    <t>89.01_20</t>
  </si>
  <si>
    <t>VISITA ENDOCRINOLOGICA DI CONTROLLO</t>
  </si>
  <si>
    <t>ENDOKRINOLOGISCHE KONTROLLVISITE</t>
  </si>
  <si>
    <t>89.01.8</t>
  </si>
  <si>
    <t>VISITA ENDOCRINOLOGICA DI CONTROLLO. Incluso: eventuale controllo di microinfusore</t>
  </si>
  <si>
    <t>ENDOKRINOLOGISCHE KONTROLLVISITE. Inbegriffen: evtl. Medikamentenpumpenkontrolle</t>
  </si>
  <si>
    <t>89.01.8_2</t>
  </si>
  <si>
    <t>Endocrinologia</t>
  </si>
  <si>
    <t>89.01_21</t>
  </si>
  <si>
    <t>VISITA DIABETOLOGICA DI CONTROLLO</t>
  </si>
  <si>
    <t>DIABETOLOGISCHE KONTROLLVISITE</t>
  </si>
  <si>
    <t>89.01.8_3</t>
  </si>
  <si>
    <t>89.01_54</t>
  </si>
  <si>
    <t>VISITA PEDIATRICA DIABETOLOGICA  DI CONTROLLO</t>
  </si>
  <si>
    <t>DIABETOLOGISCHE PÄDIATRISCHE KONTROLLVISITE</t>
  </si>
  <si>
    <t>89.01.8_4</t>
  </si>
  <si>
    <t>89.01_55</t>
  </si>
  <si>
    <t>VISITA PEDIATRICA ENDOCRINOLOGICA  DI CONTROLLO</t>
  </si>
  <si>
    <t>ENDOKRINOLOGISCHE PÄDIATRISCHE KONTROLLVISITE</t>
  </si>
  <si>
    <t>89.01.8_5</t>
  </si>
  <si>
    <t>1400.04</t>
  </si>
  <si>
    <t>Visita interdisciplinare di consulenza/assistenza a domicilio erogata da medico palliativista, infermiere e psicologo</t>
  </si>
  <si>
    <t>Interdisziplinäre Konsiliarvisite/Betreuung zu Hause, die vom Palliativarzt, Krankenpfleger und Psychologen erbracht wird</t>
  </si>
  <si>
    <t>1400.04_0</t>
  </si>
  <si>
    <t>Interdisziplinäre Beratungsvisite/Betreuung zu Hause, die vom Palliativarzt, Krankenpfleger und Psychologen erbracht wird</t>
  </si>
  <si>
    <t>1400.05</t>
  </si>
  <si>
    <t>Visita medica palliativista di consulenza/assistenza a domicilio</t>
  </si>
  <si>
    <t>Palliativärztliche Visite zur Beratung/Betreuung zu Hause</t>
  </si>
  <si>
    <t>1400.05_0</t>
  </si>
  <si>
    <t>89.39.3</t>
  </si>
  <si>
    <t>VALUTAZIONE DELLA SOGLIA DI SENSIBILITA'  VIBRATORIA</t>
  </si>
  <si>
    <t>BEURTEILUNG DER VIBRATORISCHEN SENSIBILITÄTSSCHWELLE</t>
  </si>
  <si>
    <t>89.39.3_0</t>
  </si>
  <si>
    <t>BIOTESIOMETRIA</t>
  </si>
  <si>
    <t>BIOTHESIOMETRIE</t>
  </si>
  <si>
    <t>VALUTAZIONE DELLA SOGLIA DI SENSIBILITA' VIBRATORIA</t>
  </si>
  <si>
    <t>BEWERTUNG DER VIBRATORISCHEN SENSIBILITÄTSSCHWELLEN WERTE</t>
  </si>
  <si>
    <t>89.65.4</t>
  </si>
  <si>
    <t>MONITORAGGIO TRANSCUTANEO DI O2 E CO2</t>
  </si>
  <si>
    <t>TRANSKUTANE O2 UND CO2 MONITORISIERUNG</t>
  </si>
  <si>
    <t>89.65.4_0</t>
  </si>
  <si>
    <t>TRANSKUTANES O2 UND CO2 MONITORING</t>
  </si>
  <si>
    <t>90.11.2</t>
  </si>
  <si>
    <t>C- PEPTIDE: Dosaggi seriati dopo test di stimolo ( 5 )</t>
  </si>
  <si>
    <t>C-PEPTID: Serienbestimmung nach Stimulationstest (5)</t>
  </si>
  <si>
    <t>90.11.2_0</t>
  </si>
  <si>
    <t>C- PEPTIDE: DOSAGGI SERIATI DOPO TEST DI STIMOLO (5)</t>
  </si>
  <si>
    <t>C-PEPTID: MEHRFACHBESTIMMUNG NACH STIMULATIONSTEST (5)</t>
  </si>
  <si>
    <t>C PEPTIDE. DOSAGGIO BASALE E DOPO STIMOLO</t>
  </si>
  <si>
    <t>C-PEPTID GRUNDDOSIERUNG UND NACH BELASTUNG</t>
  </si>
  <si>
    <t>89.30.1</t>
  </si>
  <si>
    <t>DETERMINAZIONE COMPOSIZIONE CORPOREA CON BIOIMPEDENZA</t>
  </si>
  <si>
    <t>BIOELEKTRISCHE IMPEDANZMESSUNG</t>
  </si>
  <si>
    <t>89.30.1_0</t>
  </si>
  <si>
    <t>93.07.1</t>
  </si>
  <si>
    <t>BIOIMPEDENZIOMETRIA, VALUTAZIONE DELLO STATO DI IDRATAZIONE</t>
  </si>
  <si>
    <t>BIOELEKTRISCHE IMPEDANZANALYSE, BEWERTUNG DES HYDRATATIONSZUSTANDES</t>
  </si>
  <si>
    <t>93.07.1_0</t>
  </si>
  <si>
    <t>93.82.1</t>
  </si>
  <si>
    <t>TERAPIA EDUCAZIONALE DEL DIABETICO E DI PAZIENTI CON ALTRE PATOLOGIE NUTRIZIONALI. Per seduta individuale (Ciclo di dieci sedute)</t>
  </si>
  <si>
    <t>ERZIEHUNGSTHERAPIE DER DIABETIKER UND PATIENTEN MIT WEITEREN ERNÄHRUNGSKRANKHEITEN. Pro Einzelbehandlung (Zyklus von 10 Sitzungen)</t>
  </si>
  <si>
    <t>93.82.1_0</t>
  </si>
  <si>
    <t>TERAPIA EDUCAZIONALE DEL DIABETICO E DI PAZIENTI CON ALTRE PATOLOGIE NUTRIZIONALI. Per SEDUTA INDIVIDUALE</t>
  </si>
  <si>
    <t>ERZIEHUNGSTHERAPIE FÜR  DIABETIKER UND PATIENTEN MIT ANDEREN ERNÄHRUNGSBEDINGTEN KRANKHEITENEN. Pro EINZELTHERAPIE</t>
  </si>
  <si>
    <t>TERAPIA EDUCAZIONALE DEL DIABETICO E DELL'OBESO. Per seduta individuale. Ciclo di 10 sedute</t>
  </si>
  <si>
    <t>ERZIEHUNGSTHERAPIE FÜR DIABETIKER UND ÜBERGEWICHTIGE. Pro Einzelsitzung. Zyklus von 10 Sitzungen</t>
  </si>
  <si>
    <t>TERAPIA EDUCAZIONALE DEL DIABETICO E DELL'OBESO. Per seduta individuale</t>
  </si>
  <si>
    <t>ERZIEHUNGSTHERAPIE FÜR DIABETIKER UND ÜBERGEWICHTIGE. Pro Einzelsitzung</t>
  </si>
  <si>
    <t>Variazione: "obeso"</t>
  </si>
  <si>
    <t>Änderung: "ÜBERGEWICHTIGE"</t>
  </si>
  <si>
    <t>93.82.2</t>
  </si>
  <si>
    <t>TERAPIA EDUCAZIONALE DEL DIABETICO E DI PAZIENTI CON ALTRE PATOLOGIE NUTRIZIONALI. Per SEDUTA COLLETTIVA (Ciclo di dieci sedute)</t>
  </si>
  <si>
    <t>ERZIEHUNGSTHERAPIE DER DIABETIKER UND PATIENTEN MIT WEITEREN ERNÄHRUNGSKRANKHEITEN. Pro Gruppenbehandlung (Zyklus von 10 Sitzungen)</t>
  </si>
  <si>
    <t>93.82.2_0</t>
  </si>
  <si>
    <t>TERAPIA EDUCAZIONALE DEL DIABETICO E DI PAZIENTI CON ALTRE PATOLOGIE NUTRIZIONALI. Per SEDUTA COLLETTIVA</t>
  </si>
  <si>
    <t>ERZIEHUNGSTHERAPIE FÜR  DIABETIKER UND PATIENTEN MIT ANDEREN ERNÄHRUNGSBEDINGTEN KRANKHEITENEN. Pro GRUPPENBEHANDLUNG</t>
  </si>
  <si>
    <t>TERAPIA EDUCAZIONALE DEL DIABETICO E DELL'OBESO. Per seduta collettiva. Ciclo fino a 10 sedute</t>
  </si>
  <si>
    <t>ERZIEHUNGSTHERAPIE FÜR DIABETIKER UND ÜBERGEWICHTIGE. Pro Gruppensitzung. Zyklus bis 10 Sitzungen</t>
  </si>
  <si>
    <t>TERAPIA EDUCAZIONALE DEL DIABETICO E DELL'OBESO. Per seduta collettiva</t>
  </si>
  <si>
    <t>ERZIEHUNGSTHERAPIE FÜR DIABETIKER UND ÜBERGEWICHTIGE. Pro Gruppensitzung</t>
  </si>
  <si>
    <t>Variazione: 
- "E DELL'OBESO"</t>
  </si>
  <si>
    <t>Änderung:
-  "UND ÜBERGEWICHTIGE"</t>
  </si>
  <si>
    <t>99.99.2</t>
  </si>
  <si>
    <t>MONITORAGGIO DINAMICO DELLA GLICEMIA (HOLTER GLICEMICO). Incluso addestramento del paziente all'uso dell'apparecchio</t>
  </si>
  <si>
    <t>KONTINUIERLICHE SUBKUTANE GLUKOSEMESSUNG. Mit Einschulung des Patienten in der Benützung des Gerätes</t>
  </si>
  <si>
    <t>99.99.2_0</t>
  </si>
  <si>
    <t>MONITORAGGIO DINAMICO DELLA GLICEMIA (HOLTER GLICEMICO)</t>
  </si>
  <si>
    <t>KONTINUIERLICHE SUBKUTANE BLUTZUCKERMESSUNG</t>
  </si>
  <si>
    <t>MONITORAGGIO DINAMICO DELLA GLICEMIA (HOLTER GLICEMICO). Incluso: addestramento del paziente all'uso dell'apparecchio</t>
  </si>
  <si>
    <t>KONTINUIERLICHE SUBKUTANE BLUTZUCKERMESSUNG (HOLTER). Inbegriffen: Einschulung des Patienten in der Benutzung des Gerätes</t>
  </si>
  <si>
    <t>KONTINUIERLICHE SUBKUTANE BLUTZUCKERMESSUNG (HOLTER)</t>
  </si>
  <si>
    <t>60.11</t>
  </si>
  <si>
    <t>BIOPSIA TRANSPERINEALE [PERCUTANEA] [AGOBIOPSIA] DELLA PROSTATA  - Approccio transperineale o transrettale</t>
  </si>
  <si>
    <t>TRANSPERINEALE BIOPSIE [PERKUTAN] [NADELBIOPSIE] DER PROSTATA  - Transperinealer oder transrektaler Zugang</t>
  </si>
  <si>
    <t>60.11_0</t>
  </si>
  <si>
    <t>AGOBIOPSIA PROSTATA ECOGUIDATA</t>
  </si>
  <si>
    <t>US-GESTEUERTE NADELBIOPSIE AN DER PROSTATA</t>
  </si>
  <si>
    <t>AGOBIOPSIA ECOGUIDATA DELLA PROSTATA. Approccio transperineale o transrettale</t>
  </si>
  <si>
    <t>US-GESTEUERTE NADELBIOPSIE DER PROSTATA. Transperinealer oder transrektaler Zugang</t>
  </si>
  <si>
    <t>Diagnostica per immagini / Urologia</t>
  </si>
  <si>
    <t>95.14</t>
  </si>
  <si>
    <t>STUDIO RADIOLOGICO DELL'OCCHIO</t>
  </si>
  <si>
    <t>ROENTGENUNTERSUCHUNG DES AUGES</t>
  </si>
  <si>
    <t>95.14_2</t>
  </si>
  <si>
    <t>STUDIO RADIOLOGICO OCCHIO - DX</t>
  </si>
  <si>
    <t>RÖNTGENUNTERSUCHUNG AUGE DX</t>
  </si>
  <si>
    <t>Diagnostica per immagini / oculistica</t>
  </si>
  <si>
    <t>95.14_3</t>
  </si>
  <si>
    <t>STUDIO RADIOLOGICO OCCHIO - SX</t>
  </si>
  <si>
    <t>RÖNTGENUNTERSUCHUNG AUGE SX</t>
  </si>
  <si>
    <t>89.01_23</t>
  </si>
  <si>
    <t>VISITA DI MEDICINA NUCLEARE DI CONTROLLO</t>
  </si>
  <si>
    <t>NUKLEARMEDIZINISCHE KONTROLLVISITE</t>
  </si>
  <si>
    <t>89.01.A</t>
  </si>
  <si>
    <t>Diagnostica per immagini / Medicina nucleare</t>
  </si>
  <si>
    <t>1400.06</t>
  </si>
  <si>
    <t>Consulenza/Assistenza infermieristica a domicilio</t>
  </si>
  <si>
    <t>Krankenpflegerische Beratung/Betreuung zu Hause</t>
  </si>
  <si>
    <t>1400.06_0</t>
  </si>
  <si>
    <t>88.76.4</t>
  </si>
  <si>
    <t>ECOCOLOR DOPPLER DEI GROSSI VASI ADDOMINALI SENZA E CON MEZZO DI CONTRASTO. Escluso: vasi viscerali</t>
  </si>
  <si>
    <t>88.76.4_0</t>
  </si>
  <si>
    <t>Diagnostica per immagini / Chirurgia vascolare</t>
  </si>
  <si>
    <t>88.76.5</t>
  </si>
  <si>
    <t>ECOCOLORDOPPLER VASI VISCERALI. Non associabile a 88.74.1</t>
  </si>
  <si>
    <t>88.76.5_0</t>
  </si>
  <si>
    <t>ECOCOLORDOPPLER VASI VISCERALI</t>
  </si>
  <si>
    <t>88.76.6</t>
  </si>
  <si>
    <t>ECOCOLORDOPPLER VASI VISCERALI CON MEZZO DI CONTRASTO. Non associabile a 88.74.1</t>
  </si>
  <si>
    <t>88.76.6_0</t>
  </si>
  <si>
    <t>34.29</t>
  </si>
  <si>
    <t>AGOBIOPSIA ECOGUIDATA TRANSTRACHEALE O TRANSBRONCHIALE DI LINFONODI ILO MEDIASTINICI</t>
  </si>
  <si>
    <t>US-GESTEUERTE TRANSTRACHEALE ODER TRANSBRONCHIALE NADELBIOPSIE HILÄRER MEDIASTINALER LYMPHKNOTEN</t>
  </si>
  <si>
    <t>34.29_0</t>
  </si>
  <si>
    <t>Diagnostica per immagini</t>
  </si>
  <si>
    <t>38.99.1</t>
  </si>
  <si>
    <t>INIEZIONE DI MEZZO DI CONTRASTO PER SIMULAZIONE RADIOTERAPICA TC</t>
  </si>
  <si>
    <t>INJEKTION EINES KONTRASTMITTELS FÜR RADIOTHERAPEUTISCHE SIMULATION TC</t>
  </si>
  <si>
    <t>38.99.1_0</t>
  </si>
  <si>
    <t>INJEKTION EINES KONTRASTMITTELS FÜR RADIOTHERAPEUTISCHE CT-SIMULATION</t>
  </si>
  <si>
    <t>38.99.2</t>
  </si>
  <si>
    <t>INIEZIONE DI MEZZO DI CONTRASTO PER SIMULAZIONE RADIOTERAPICA  RM</t>
  </si>
  <si>
    <t>INJEKTION EINES KONTRASTMITTELS FÜR RADIOTHERAPEUTISCHE SIMULATION RM</t>
  </si>
  <si>
    <t>38.99.2_0</t>
  </si>
  <si>
    <t>INIEZIONE DI MEZZO DI CONTRASTO PER SIMULAZIONE RADIOTERAPICA RM</t>
  </si>
  <si>
    <t>INJEKTION EINES KONTRASTMITTELS FÜR RADIOTHERAPEUTISCHE MRT-SIMULATION</t>
  </si>
  <si>
    <t>55.03</t>
  </si>
  <si>
    <t>NEFROSTOMIA PERCUTANEA SENZA FRAMMENTAZIONE</t>
  </si>
  <si>
    <t>PERKUTANE NEPHROSTOMIE OHNE DESINTEGRATION</t>
  </si>
  <si>
    <t>55.03_0</t>
  </si>
  <si>
    <t>55.92</t>
  </si>
  <si>
    <t>ASPIRAZIONE PERCUTANEA RENALE  - Puntura di cisti renale</t>
  </si>
  <si>
    <t>PERKUTANE NIERENPUNKTION  - Punktion von Nierenzysten</t>
  </si>
  <si>
    <t>55.92_2</t>
  </si>
  <si>
    <t>ASPIRAZIONE PERCUTANEA RENALE DX</t>
  </si>
  <si>
    <t>PERKUTANE NIERENPUNKTION - DX</t>
  </si>
  <si>
    <t>ASPIRAZIONE PERCUTANEA RENALE. Puntura di cisti renale con o senza sclerotizzazione</t>
  </si>
  <si>
    <t>PERKUTANE NIERENPUNKTION. Punktion von Nierenzysten mit oder ohne Sklerotisierung</t>
  </si>
  <si>
    <t>Variazione: aggiunto "con o senza sclerotizzazione" nella descrizione</t>
  </si>
  <si>
    <t xml:space="preserve">Änderung:
"mit oder ohne Sklerotisierung" in Beschreibung eingefugt </t>
  </si>
  <si>
    <t>55.92_3</t>
  </si>
  <si>
    <t>ASPIRAZIONE PERCUTANEA RENALE SX</t>
  </si>
  <si>
    <t>PERKUTANE NIERENPUNKTION - SX</t>
  </si>
  <si>
    <t>60.11.1</t>
  </si>
  <si>
    <t>BIOPSIA TRANSPERINEALE [PERCUTANEA] [AGOBIOPSIA] DELLA PROSTATA  - Agobiopsia Eco-guidata della prostata</t>
  </si>
  <si>
    <t>TRANSPERINEALE BIOPSIE [PERKUTAN] [NADELBIOPSIE] DER PROSTATA  -  US - gesteuerte Nadelbiopsie der Prostata</t>
  </si>
  <si>
    <t>60.11.1_0</t>
  </si>
  <si>
    <t>BIOPSIA TRANSPERINEALE [PERCUTANEA] [AGOBIOPSIA] DELLA PROSTATA</t>
  </si>
  <si>
    <t>TRANSPERINEALE BIOPSIE [PERKUTAN] [NADELBIOPSIE] AN DER PROSTATA</t>
  </si>
  <si>
    <t>60.13</t>
  </si>
  <si>
    <t>BIOPSIA [PERCUTANEA] DELLE VESCICOLE SEMINALI</t>
  </si>
  <si>
    <t>[PERKUTANE] BIOPSIE DER SAMENBLÄSCHEN</t>
  </si>
  <si>
    <t>60.13_0</t>
  </si>
  <si>
    <t>AGOBIOPSIA VESCICHETTE SEMINALI  ECOGUIDATA</t>
  </si>
  <si>
    <t>US-GESTEUERTE BIOPSIE AN DEN SAMENBLÄSCHEN</t>
  </si>
  <si>
    <t>AGOBIOPSIA ECOGUIDATA DELLE VESCICHETTE SEMINALI.  Approccio transrettale o transperineale</t>
  </si>
  <si>
    <t>US-GESTEUERTE NADELBIOPSIE AN DEN SAMENBLÄSCHEN. Transperinealer oder transrektaler Zugang</t>
  </si>
  <si>
    <t>AGOBIOPSIA ECOGUIDATA DELLE VESCICHETTE SEMINALI. Approccio transrettale o transperineale</t>
  </si>
  <si>
    <t>US-GESTEUERTE NADELBIOPSIE AN DEN SAMENBLÄSCHEN.  Transperinealer oder transrektaler Zugang</t>
  </si>
  <si>
    <t>AGOBIOPSIA ECOGUIDATA DELLE VESCICHETTE SEMINALI</t>
  </si>
  <si>
    <t>US-GESTEUERTE NADELBIOPSIE AN DEN SAMENBLÄSCHEN</t>
  </si>
  <si>
    <t>63.99.1</t>
  </si>
  <si>
    <t>SCLEROTIZZAZIONE DI VARICOCELE. Incluso: procedure anestesiologiche, esami pre intervento, intervento, medicazioni, rimozione di punti, visita di controllo</t>
  </si>
  <si>
    <t>SKLEROTISIERUNG BEI VARIKOZELE - Inbegriffen:  anästhesiologische und präoperative Untersuchungen, Operation,  Wundversorgung, Entfernung der Nähte, Kontrollvisite</t>
  </si>
  <si>
    <t>63.99.1_2</t>
  </si>
  <si>
    <t>SCLEROTIZZAZIONE VARICOCELE DX</t>
  </si>
  <si>
    <t>SKLEROSIERUNG EINER VARIKOZELE - DX</t>
  </si>
  <si>
    <t>SCLEROTIZZAZIONE DI VARICOCELE</t>
  </si>
  <si>
    <t>SKLEROSIERUNG VON VARIKOZELE</t>
  </si>
  <si>
    <t>non più PAC</t>
  </si>
  <si>
    <t>nicht mehr PAC</t>
  </si>
  <si>
    <t>63.99.1_3</t>
  </si>
  <si>
    <t>SCLEROTIZZAZIONE VARICOCELE SX</t>
  </si>
  <si>
    <t>SKLEROSIERUNG EINER VARIKOZELE - SX</t>
  </si>
  <si>
    <t>87.03</t>
  </si>
  <si>
    <t>TOMOGRAFIA COMPUTERIZZATA (TC) DEL CAPO  - TC del cranio [sella turcica, orbite]. TC dell' encefalo</t>
  </si>
  <si>
    <t>COMPUTERTOMOGRAPHIE (CT) DER KOPFREGION  - CT des Schädels [Sella Turzika, Orbitae]. CT des Gehirns</t>
  </si>
  <si>
    <t>87.03_2</t>
  </si>
  <si>
    <t>TC CRANIO-ENCEFALO</t>
  </si>
  <si>
    <t>CT DES SCHÄDELS UND DES GEHIRNS</t>
  </si>
  <si>
    <t>TC CRANIO-ENCEFALO. Non associabile a TC Sella Turcica (87.03.A) e TC Orbite (87.03.C)</t>
  </si>
  <si>
    <t>CT DES SCHÄDELS UND DES GEHIRNS. Nicht vereinbar mit CT der Sella Turcica (87.03.A) und CT der Orbitae (87.03.C)</t>
  </si>
  <si>
    <t>87.03_0</t>
  </si>
  <si>
    <t>variazione: Non associabile a TC Sella Turcica (87.03.A) e TC Orbite (87.03.C)
ricondotto a nuovo codice CPP</t>
  </si>
  <si>
    <t>Änderung: Nicht vereinbar mit CT der Sella Turcica (87.03.A) und CT der Orbitae (87.03.C)
neuer CPP-Kodex</t>
  </si>
  <si>
    <t>87.03_3</t>
  </si>
  <si>
    <t>TC SELLA TURCICA</t>
  </si>
  <si>
    <t>CT DER SELLA TURCICA</t>
  </si>
  <si>
    <t>87.03.A</t>
  </si>
  <si>
    <t>TC SELLA TURCICA (studio selettivo). Non associabile a 87.03</t>
  </si>
  <si>
    <t>CT DER SELLA TURCICA (selektive Untersuchung). Nicht mit 87.03 vereinbar</t>
  </si>
  <si>
    <t>87.03.A_0</t>
  </si>
  <si>
    <t>TC SELLA TURCICA (studio selettivo)</t>
  </si>
  <si>
    <t>CT DER SELLA TURCICA (selektive Untersuchung)</t>
  </si>
  <si>
    <t>87.03_4</t>
  </si>
  <si>
    <t>TC ORBITE</t>
  </si>
  <si>
    <t>CT DER ORBITAE</t>
  </si>
  <si>
    <t>87.03.C</t>
  </si>
  <si>
    <t>87.03.C_0</t>
  </si>
  <si>
    <t>87.03.1</t>
  </si>
  <si>
    <t>TOMOGRAFIA COMPUTERIZZATA (TC) DEL CAPO, SENZA E CON CONTRASTO  - TC del cranio [sella turcica, orbite]. TC dell' encefalo</t>
  </si>
  <si>
    <t>COMPUTERTOMOGRAPHIE (CT) DER KOPFREGION, OHNE UND MIT KONTRASTMITTEL  - CT des Schädels [Sella Turzika, Orbitae]. CT des Gehirns</t>
  </si>
  <si>
    <t>87.03.1_2</t>
  </si>
  <si>
    <t>TC CRANIO-ENCEFALO SENZA E CON MDC</t>
  </si>
  <si>
    <t>CT DES KOPFS, OHNE UND MIT KM</t>
  </si>
  <si>
    <t>TC CRANIO-ENCEFALO SENZA E CON MDC. Non associabile a TC Sella Turcica con e senza MDC (87.03.B) e TC Orbite con e senza MCD (87.03.D)</t>
  </si>
  <si>
    <t>SCHÄDEL-GEHIRN-CT OHNE UND MIT KM. Nicht vereinbar mit CT der Sella Turcica mit und ohne KM (87.03.B) und CT der Orbitae ohne und mit KM (87.03.D)</t>
  </si>
  <si>
    <t>87.03.1_0</t>
  </si>
  <si>
    <t>87.03.1_3</t>
  </si>
  <si>
    <t>TC DELLA SELLA TURCICA SENZA E CON MDC</t>
  </si>
  <si>
    <t>CT DER SELLA TURCICA, OHNE UND MIT KM</t>
  </si>
  <si>
    <t>87.03.B</t>
  </si>
  <si>
    <t>87.03.B_0</t>
  </si>
  <si>
    <t>87.03.1_4</t>
  </si>
  <si>
    <t>TC ORBITE SENZA E CON MDC</t>
  </si>
  <si>
    <t>CT DER ORBITAE, OHNE UND MIT KM</t>
  </si>
  <si>
    <t>87.03.D</t>
  </si>
  <si>
    <t>87.03.D_0</t>
  </si>
  <si>
    <t>87.03.2</t>
  </si>
  <si>
    <t>TOMOGRAFIA COMPUTERIZZATA (TC) DEL MASSICCIO FACCIALE  - TC del massiccio facciale [mascellare, seni paranasali, etmoide, articolazioni temporo-mandibolari].  In caso di ricostruzione tridimensionale codificare anche (88.90.2)</t>
  </si>
  <si>
    <t>COMPUTERTOMOGRAPHIE (CT) DES GESICHTSSCHÄDELS  - CT des Gesichtsschädels [Maxilla, Nasennebenhöhlen, Ethmoid, Temporomandibulargelenke].  Im Falle einer dreidimensionalen Rekonstruktion auch  (88.90.2)  kodifizieren</t>
  </si>
  <si>
    <t>87.03.2_0</t>
  </si>
  <si>
    <t>TC MASSICCIO FACCIALE [mascellare, mandibolare, seni paranasali, etmoide, articolazioni temporo-mandibolari]</t>
  </si>
  <si>
    <t>CT DES GESICHTSSCHÄDELS [Maxilla, Mandibula, Nasennebenhöhlen, Ethmoid, Temporomandibulargelenke]</t>
  </si>
  <si>
    <t xml:space="preserve">- Variazione descrizione: aggiunta mandibolare
- non contempla la codifica 88.90.2 in caso di ricostruzione tridimensionale </t>
  </si>
  <si>
    <t>- Änderung der Beschreibung: Mandibula hinzugefügt
-  Kodifizierung von Leistung 88.90.2 nicht mehr vorgesehn im Falle einer dreidimensionalen Rekonstruktion</t>
  </si>
  <si>
    <t>87.03.3</t>
  </si>
  <si>
    <t>TOMOGRAFIA COMPUTERIZZATA (TC) DEL MASSICCIO FACCIALE, SENZA E CON CONTRASTO  - TC del massiccio facciale [mascellare, seni paranasali, etmoide, articolazioni temporo-mandibolari].  In caso di ricostruzione tridimensionale codificare anche (88.90.2)</t>
  </si>
  <si>
    <t>COMPUTERTOMOGRAPHIE (CT) DES GESICHTSSCHÄDELS, OHNE UND MIT KONTRASTMITTEL  - CT des Gesichtsschädels [Maxilla, Nasennebenhöhlen, Ethmoid, Temporomandibulargelenke ].  Im Falle einer dreidimensionalen Rekonstruktion auch  (88.90.2)  kodifizieren</t>
  </si>
  <si>
    <t>87.03.3_0</t>
  </si>
  <si>
    <t>TC MASSICCIO FACCIALE SENZA E CON MDC [mascellare, mandibolare, seni paranasali, etmoide, articolazioni temporo-mandibolari]</t>
  </si>
  <si>
    <t>CT DES GESICHTSSCHÄDELS OHNE UND MIT KM [Maxilla, Mandibula, Nasennebenhöhlen, Ethmoid, Temporomandibulargelenke]</t>
  </si>
  <si>
    <t>87.03.4</t>
  </si>
  <si>
    <t>TOMOGRAFIA COMPUTERIZZATA (TC) DELLE ARCATE DENTARIE [DENTALSCAN]  - TC dei denti (arcata superiore o inferiore)</t>
  </si>
  <si>
    <t>COMPUTERTOMOGRAPHIE (CT) DER ZAHNREIHEN [DENTALSCAN]  - CT der Zähne (obere oder untere Zahnreihe)</t>
  </si>
  <si>
    <t>87.03.4_2</t>
  </si>
  <si>
    <t>TC DELLE ARCATE DENTARIE [DENTALSCAN] - SUPERIORE</t>
  </si>
  <si>
    <t>CT DER OBEREN ZAHNREIHE [DENTALSCAN]</t>
  </si>
  <si>
    <t>87.03.E</t>
  </si>
  <si>
    <t>TC DI SINGOLA ARCATA DENTARIA [DENTALSCAN]</t>
  </si>
  <si>
    <t>CT EINER EINZELNEN ZAHNREIHE [DENTALSCAN]</t>
  </si>
  <si>
    <t>87.03.E_2</t>
  </si>
  <si>
    <t>87.03.4_3</t>
  </si>
  <si>
    <t>TC DELLE ARCATE DENTARIE [DENTALSCAN] - INFERIORE</t>
  </si>
  <si>
    <t>CT DER UNTEREN ZAHNREIHE [DENTALSCAN]</t>
  </si>
  <si>
    <t>87.03.E_3</t>
  </si>
  <si>
    <t>87.03.4_4</t>
  </si>
  <si>
    <t>TC CONE BEAM (CBCT)</t>
  </si>
  <si>
    <t>CONE-BEAM-CT (CBCT)</t>
  </si>
  <si>
    <t>87.03.F</t>
  </si>
  <si>
    <t>TC DELLE ARCATE DENTARIE [DENTALSCAN]</t>
  </si>
  <si>
    <t>CT DER ZAHNREIHEN [DENTALSCAN]</t>
  </si>
  <si>
    <t>87.03.F_3</t>
  </si>
  <si>
    <t>87.03.5</t>
  </si>
  <si>
    <t>TOMOGRAFIA COMPUTERIZZATA (TC) DELL' ORECCHIO  - TC dell'orecchio [orecchio medio e interno, rocche e mastoidi,  base cranica e angolo ponto cerebellare]</t>
  </si>
  <si>
    <t>COMPUTERTOMOGRAPHIE (CT) DES OHRES  - CT des Ohres [Mittel- und Innenohr, Felsenbeine und Mastoid, Schädelbasis und Kleinhirnbrückenwinkel]</t>
  </si>
  <si>
    <t>87.03.5_2</t>
  </si>
  <si>
    <t>TC DELL' ORECCHIO DX</t>
  </si>
  <si>
    <t>CT DES OHRS - DX</t>
  </si>
  <si>
    <t>TC BILATERALE DELL' ORECCHIO [orecchio medio e interno, rocche e mastoidi, base cranica e angolo ponto cerebellare]</t>
  </si>
  <si>
    <t>BILATERALE CT DES OHRES [Mittel- und Innenohr, Felsenbeine und Mastoid, Schädelbasis und Kleinhirnbrückenwinkel]</t>
  </si>
  <si>
    <t>87.03.5_0</t>
  </si>
  <si>
    <t xml:space="preserve">Variazione:
- nuovo codice CPP
- Non più previste prestazioni distinte per sx e dx </t>
  </si>
  <si>
    <t>Änderung: 
- neuer CPP-Kodex
- Keine separate Leistungen fur sx und dx</t>
  </si>
  <si>
    <t>87.03.5_3</t>
  </si>
  <si>
    <t>TC DELL' ORECCHIO SX</t>
  </si>
  <si>
    <t>CT DES OHRS - SX</t>
  </si>
  <si>
    <t>87.03.6</t>
  </si>
  <si>
    <t>TOMOGRAFIA COMPUTERIZZATA (TC) DELL' ORECCHIO, SENZA E CON CONTRASTO  - TC dell'orecchio [orecchio medio e interno, rocche e mastoidi,  base cranica e angolo ponto cerebellare]</t>
  </si>
  <si>
    <t>COMPUTERTOMOGRAPHIE (CT) DES OHRES, OHNE UND MIT KONTRASTMITTEL  - CT des Ohres [Mittel- und Innenohr, Felsenbeine und Mastoid, Schädelbasis und Kleinhirnbrückenwinkel]</t>
  </si>
  <si>
    <t>87.03.6_2</t>
  </si>
  <si>
    <t>TC DELL'ORECCHIO DX SENZA E CON MDC</t>
  </si>
  <si>
    <t>CT DES OHRS DX, OHNE UND MIT KM</t>
  </si>
  <si>
    <t>TC BILATERALE DELL' ORECCHIO SENZA E CON MDC [orecchio medio e interno, rocche e mastoidi, base cranica e angolo ponto cerebellare]</t>
  </si>
  <si>
    <t>BILATERALE CT DES OHRES OHNE UND MIT KM [Mittel- und Innenohr, Felsenbeine und Mastoid, Schädelbasis und Kleinhirnbrückenwinkel]</t>
  </si>
  <si>
    <t>87.03.6_0</t>
  </si>
  <si>
    <t>87.03.6_3</t>
  </si>
  <si>
    <t>TC DELL'ORECCHIO SX SENZA E CON MDC</t>
  </si>
  <si>
    <t>CT DES OHRS - SX, OHNE UND MIT KM</t>
  </si>
  <si>
    <t>87.03.7</t>
  </si>
  <si>
    <t>TOMOGRAFIA COMPUTERIZZATA (TC) DEL COLLO  - TC del collo [ghiandole salivari, tiroide-paratiroidi, faringe, laringe, esofago cervicale]</t>
  </si>
  <si>
    <t>COMPUTERTOMOGRAPHIE (CT) DER HALSREGION  - CT der Halsregion [Speicheldrüsen, Schilddrüse und Nebenschilddrüsen, Pharynx, Larynx, zervikaler Ösophagus]</t>
  </si>
  <si>
    <t>87.03.7_0</t>
  </si>
  <si>
    <t>TC DEL COLLO</t>
  </si>
  <si>
    <t>CT DES HALSES</t>
  </si>
  <si>
    <t>TC DEL COLLO [ghiandole salivari, tiroide-paratiroidi, faringe, laringe, esofago cervicale]. Non associabile a 88.38.A</t>
  </si>
  <si>
    <t>CT DES HALSES [Speicheldrüsen, Schilddrüse und Nebenschilddrüsen, Pharynx, Larynx, zervikaler Ösophagus]. Nicht mit 88.38.A vereinbar</t>
  </si>
  <si>
    <t>87.03.8</t>
  </si>
  <si>
    <t>TOMOGRAFIA COMPUTERIZZATA (TC) DEL COLLO, SENZA E CON CONTRASTO  - TC del collo [ghiandole salivari, tiroide-paratiroidi, faringe, laringe, esofago cervicale]</t>
  </si>
  <si>
    <t>COMPUTERTOMOGRAPHIE (CT) DER HALSREGION, OHNE UND MIT KONTRASTMITTEL  - CT der Halsregion [Speicheldrüsen, Schilddrüse und Nebenschilddrüsen, Pharynx, Larynx, zervikaler Ösophagus]</t>
  </si>
  <si>
    <t>87.03.8_0</t>
  </si>
  <si>
    <t>TC DEL COLLO SENZA E CON MDC</t>
  </si>
  <si>
    <t>CT DES HALSES, OHNE UND MIT KM</t>
  </si>
  <si>
    <t>TC DEL COLLO SENZA E CON MDC [ghiandole salivari, tiroide-paratiroidi, faringe, laringe, esofago cervicale]. Non associabile a 88.38.D</t>
  </si>
  <si>
    <t>CT DES HALSES OHNE UND MIT KM [Speicheldrüsen, Schilddrüse und Nebenschilddrüsen, Pharynx, Larynx, zervikaler Ösophagus]. Nicht mit 88.38.D vereinbar</t>
  </si>
  <si>
    <t>87.03.9</t>
  </si>
  <si>
    <t>TOMOGRAFIA COMPUTERIZZATA (TC) DELLE GHIANDOLE SALIVARI  - Scialo-Tc</t>
  </si>
  <si>
    <t>COMPUTERTOMOGRAPHIE (CT) DER SPEICHELDRÜSEN  - Sialo - CT</t>
  </si>
  <si>
    <t>87.03.9_0</t>
  </si>
  <si>
    <t>TC DELLE GHIANDOLE SALIVARI (SCIALO-TC)</t>
  </si>
  <si>
    <t>CT DER SPEICHELDRÜSEN (SIALO-CT)</t>
  </si>
  <si>
    <t>TC DELLE GHIANDOLE SALIVARI [SCIALO TC]</t>
  </si>
  <si>
    <t>CT DER SPEICHELDRÜSEN  [Sialo - CT]</t>
  </si>
  <si>
    <t>TC DELLE GHIANDOLE SALIVARI</t>
  </si>
  <si>
    <t>CT DER SPEICHELDRÜSEN</t>
  </si>
  <si>
    <t>87.03.F_2</t>
  </si>
  <si>
    <t>87.04.1</t>
  </si>
  <si>
    <t>TOMOGRAFIA [STRATIGRAFIA] DELLA LARINGE</t>
  </si>
  <si>
    <t>TOMOGRAPHIE [STRATIGRAPHIE] DES LARYNX</t>
  </si>
  <si>
    <t>87.04.1_0</t>
  </si>
  <si>
    <t>RX LARINGE CON STRATIGRAFIA: ESAME DIRETTO E IN FASE DINAMICA</t>
  </si>
  <si>
    <t>RÖNTGENTOMOGRAPHIE [STRATIGRAPHIE] DES LARYNX - LEERAUFNAHME ODER DYNAMISCHE UNTERSUCHUNG</t>
  </si>
  <si>
    <t>87.05</t>
  </si>
  <si>
    <t>DACRIOCISTOGRAFIA</t>
  </si>
  <si>
    <t>DACRYOZYSTOGRAPHIE</t>
  </si>
  <si>
    <t>87.05_2</t>
  </si>
  <si>
    <t>DACRIOCISTOGRAFIA DX</t>
  </si>
  <si>
    <t>DACRYOZYSTOGRAPHIE - DX</t>
  </si>
  <si>
    <t>DAKRYOZYSTOGRAPHIE</t>
  </si>
  <si>
    <t>87.05_0</t>
  </si>
  <si>
    <t xml:space="preserve">Non prescrivibile
Variazione:
- nuovo codice CPP
- Non più previste prestazioni distinte per sx e dx </t>
  </si>
  <si>
    <t>Nicht verschreibbar
Änderung: 
- neuer CPP-Kodex
- Keine separate Leistungen fur sx und dx</t>
  </si>
  <si>
    <t>87.05_3</t>
  </si>
  <si>
    <t>DACRIOCISTOGRAFIA SX</t>
  </si>
  <si>
    <t>DACRYOZYSTOGRAPHIE - SX</t>
  </si>
  <si>
    <t>87.06</t>
  </si>
  <si>
    <t>FARINGOGRAFIA  - Incluso: esame diretto</t>
  </si>
  <si>
    <t>PHARYNGOGRAPHIE  - Inbegriffen: Leeraufnahme</t>
  </si>
  <si>
    <t>87.06_0</t>
  </si>
  <si>
    <t>FARINGOGRAFIA</t>
  </si>
  <si>
    <t>PHARYNGOGRAPHIE</t>
  </si>
  <si>
    <t>FARINGOGRAFIA. Incluso: esame diretto</t>
  </si>
  <si>
    <t>PHARYNGOGRAPHIE. Inbegriffen: Leeraufnahme</t>
  </si>
  <si>
    <t>87.06.1</t>
  </si>
  <si>
    <t>RADIOGRAFIA CON CONTRASTO DELLE GHIANDOLE SALIVARI  - Scialografia (4 proiezioni) - Incluso: esame diretto</t>
  </si>
  <si>
    <t>RÖNTGENAUFNAHME DER SPEICHELDRÜSEN MIT KONTRASTMITTEL  - Sialographie (4 Projektionen) - Inbegriffen: Leeraufnahme</t>
  </si>
  <si>
    <t>87.06.1_2</t>
  </si>
  <si>
    <t>RADIOGRAFIA GHIANDOLE SALIVARI CON MDC - DX</t>
  </si>
  <si>
    <t>RÖNTGENAUFNAHME DER SPEICHELDRÜSEN MIT KM - DX</t>
  </si>
  <si>
    <t>RX GHIANDOLE SALIVARI CON MDC, STUDIO MONOLATERALE. Incluso: esame diretto</t>
  </si>
  <si>
    <t>RÖNTGENAUFNAHME DER SPEICHELDRÜSEN MIT KONTRASTMITTEL, EINSEITIG. Inbegriffen: Leeraufnahme</t>
  </si>
  <si>
    <t>87.06.1_0</t>
  </si>
  <si>
    <t>Non prescrivibile
Variazione:
- nuovo codice CPP
- tolto da descrizione "4 proiezioni"</t>
  </si>
  <si>
    <t>Nicht verschreibbar
Änderung:
- neuer CPP-Kodex
- "4 Projektionen" von Beschreibung gelöscht</t>
  </si>
  <si>
    <t>87.06.1_3</t>
  </si>
  <si>
    <t>RADIOGRAFIA GHIANDOLE SALIVARI CON MDC - SX</t>
  </si>
  <si>
    <t>RÖNTGENAUFNAHME DER SPEICHELDRÜSEN MIT KM - SX</t>
  </si>
  <si>
    <t>87.07</t>
  </si>
  <si>
    <t>LARINGOGRAFIA CON CONTRASTO  - (4 radiogrammi) - Incluso: esame diretto</t>
  </si>
  <si>
    <t>LARYNGOGRAPHIE MIT KONTRASTMITTEL  - (4 Röntgenaufnahmen) - Inbegriffen: Leeraufnahme</t>
  </si>
  <si>
    <t>87.07_0</t>
  </si>
  <si>
    <t>LARINGOGRAFIA CON CONTRASTO</t>
  </si>
  <si>
    <t>LARYNGOGRAPHIE MIT KM</t>
  </si>
  <si>
    <t>87.09.1</t>
  </si>
  <si>
    <t>RADIOGRAFIA DEI TESSUTI MOLLI DELLA FACCIA, DEL CAPO E DEL COLLO  - Esame diretto (2 proiezioni) di: laringe, rinofaringe, ghiandole salivari.  In caso di contemporanea esecuzione di stratigrafia delle ghiandole salivari codificare anche 88.90.1</t>
  </si>
  <si>
    <t>RÖNTGENAUFNAHME DER WEICHTEILE DES GESICHTES, DES KOPFES UND DES HALSES  - Leeraufnahme (2 Projektionen) von: Larynx, Rhinopharynx, Speicheldrüsen.  Im Falle einer gleichzeitigen Durchführung von Schichtaufnahmen der Speicheldrüsen auch 88.90.1 kodifizieren</t>
  </si>
  <si>
    <t>87.09.1_2</t>
  </si>
  <si>
    <t>RX ESAME DIRETTO LARINGE E RINOFARINGE</t>
  </si>
  <si>
    <t>LEERAUFNAHME LARYNX UND RHYNOPHARYNX</t>
  </si>
  <si>
    <t>RX DEI TESSUTI MOLLI DELLA FACCIA, DEL CAPO E DEL COLLO. Esame diretto di: laringe, rinofaringe, ghiandole salivari</t>
  </si>
  <si>
    <t>RÖNTGENAUFNAHME DER WEICHGEWEBE DES GESICHTES, DES KOPFES UND DES HALSES. Leeraufnahme von: Larynx, Rhinopharynx, Speicheldrüsen</t>
  </si>
  <si>
    <t>Variazione:
- modifica descrizione "In caso di contemporanea esecuzione di stratigrafia delle ghiandole salivari codificare anche 88.90.1
- tolto da descrizione "2 proiezioni"</t>
  </si>
  <si>
    <t>Änderung:
- Änderung in der Beschreibung: "Im Falle einer gleichzeitigen Durchführung von Schichtaufnahmen der Speicheldrüsen auch 88.90.1 kodifizieren"
- "2 Projektionen" von Beschreibung gelöscht</t>
  </si>
  <si>
    <t>87.09.1_3</t>
  </si>
  <si>
    <t>RX ESAME DIRETTO PARTI MOLLI</t>
  </si>
  <si>
    <t>RÖNTGENLEERAUFNAHME DER WEICHTEILE</t>
  </si>
  <si>
    <t>87.09.1_6</t>
  </si>
  <si>
    <t>RX ESAME DIRETTO GHIANDOLE SALIVARI</t>
  </si>
  <si>
    <t>RÖNTGENLEERAUFNAHME DER SPEICHELDRÜSEN</t>
  </si>
  <si>
    <t>87.09.2</t>
  </si>
  <si>
    <t>RADIOGRAFIA DEL TRATTO FARINGO-CRICO-ESOFAGEO-CARDIALE  - Con videoregistrazione</t>
  </si>
  <si>
    <t>RÖNTGENAUFNAHME DES PHARYNGO-CRICO-OESOPHAGO-CARDIALEN TRAKTES  - Mit Videoregistration</t>
  </si>
  <si>
    <t>87.09.2_0</t>
  </si>
  <si>
    <t>RX DEL TRATTO FARINGO-CRICO-ESOFAGEO-CARDIALE: CINE</t>
  </si>
  <si>
    <t>RÖNTGEN-KINEMATOGRAPHIE DES PHARYNGO-CRICO-ÖSOPHAGO-CARDIALEN TRAKTES</t>
  </si>
  <si>
    <t>RX DEL TRATTO FARINGO-CRICO-ESOFAGEO-CARDIALE. Studio funzionale della via digestiva superiore, con MDC baritato o idrosolubile. Incluso: videoregistrazione</t>
  </si>
  <si>
    <t>RÖNTGENAUFNAHME DES PHARYNGO-CRICO-ÖSOPHAGOKARDIALEN TRAKTES. Funktionelle Untersuchung der oberen Verdauungswege, mit bariumhaltigem oder wasserlöslichem KM. Inbegriffen: Videoaufnahme</t>
  </si>
  <si>
    <t>Variazione: modifica descrizione: "Studio funzionale della via digestiva superiore, con MDC baritato o idrosolubile"</t>
  </si>
  <si>
    <t>Änderung:
Änderung in der Beschreibung: "Funktionelle Untersuchung der oberen Verdauungswege, mit bariumhaltigem oder wasserlöslichem KM"</t>
  </si>
  <si>
    <t>87.11.1</t>
  </si>
  <si>
    <t>RADIOGRAFIA DI ARCATA  DENTARIA  - Superiore o inferiore</t>
  </si>
  <si>
    <t>RÖNTGENAUFNAHME DER ZAHNREIHEN  - Obere oder untere</t>
  </si>
  <si>
    <t>87.11.1_2</t>
  </si>
  <si>
    <t>RX ARCATA DENTARIA INFERIORE</t>
  </si>
  <si>
    <t>RÖNTGENAUFNAHME DER UNTEREN ZAHNREIHE</t>
  </si>
  <si>
    <t>87.11.2</t>
  </si>
  <si>
    <t>RX CON OCCLUSALE DELLE ARCATE DENTARIE. Due arcate: superiore e inferiore</t>
  </si>
  <si>
    <t>RÖNTGENAUFNAHME MIT OKKLUSION DER ZAHNREIHEN.  Obere und untere Reihe</t>
  </si>
  <si>
    <t>87.11.2_0</t>
  </si>
  <si>
    <t>RÖNTGENAUFNAHME MIT OKKLUSION DER ZAHNREIHEN Obere und untere Reihe</t>
  </si>
  <si>
    <t>RX CON OCCLUSALE DELLE ARCATE DENTARIE</t>
  </si>
  <si>
    <t>RÖNTGENAUFNAHME MIT OKKLUSION DER ZAHNREIHEN</t>
  </si>
  <si>
    <t>Non prescrivibile
Variazione:
- nuovo codice CPP</t>
  </si>
  <si>
    <t>Nicht verschreibbar
Änderung:
- neuer CPP-Kodex</t>
  </si>
  <si>
    <t>87.11.1_3</t>
  </si>
  <si>
    <t>RX ARCATA DENTARIA SUPERIORE</t>
  </si>
  <si>
    <t>RÖNTGENAUFNAHME DER OBEREN ZAHNREIHE</t>
  </si>
  <si>
    <t>RADIOGRAFIA CON OCCLUSALE DI ARCATA  DENTARIA  - Superiore o inferiore</t>
  </si>
  <si>
    <t>RÖNTGENAUFNAHME MIT OKKLUSION DER ZAHNREIHEN  - Obere oder untere</t>
  </si>
  <si>
    <t>87.11.2_2</t>
  </si>
  <si>
    <t>RX CON OCCLUSALE DI ARCATA DENTARIA INFERIORE</t>
  </si>
  <si>
    <t>RÖNTGEN-OKKLUSIONSAUFNAHME DER UNTEREN ZAHNREIHE</t>
  </si>
  <si>
    <t>87.11.2_3</t>
  </si>
  <si>
    <t>RX CON OCCLUSALE DI ARCATA DENTARIA SUPERIORE</t>
  </si>
  <si>
    <t>RÖNTGEN-OKKLUSIONSAUFNAHME DER OBEREN ZAHNREIHE</t>
  </si>
  <si>
    <t>87.11.3</t>
  </si>
  <si>
    <t>ORTOPANORAMICA DELLE ARCATE DENTARIE  - Arcate dentarie complete superiore e inferiore (OPT)</t>
  </si>
  <si>
    <t>ORTHOPANTOMOGRAPHIE DER ZAHNREIHEN  - Komplette obere und untere Zahnreihe  (OPT)</t>
  </si>
  <si>
    <t>87.11.3_0</t>
  </si>
  <si>
    <t>ORTOPANORAMICA DELLE ARCATE DENTARIE</t>
  </si>
  <si>
    <t>ORTHOPANTOMOGRAPHIE DER ZAHNREIHEN</t>
  </si>
  <si>
    <t>ORTOPANORAMICA DELLE ARCATE DENTARIE. Arcate dentarie complete superiore e inferiore (OPT)</t>
  </si>
  <si>
    <t>ORTHOPANTOMOGRAPHIE DER ZAHNREIHEN. Komplette obere und untere Zahnreihe (OPT)</t>
  </si>
  <si>
    <t>87.11.4</t>
  </si>
  <si>
    <t>TOMOGRAFIA [STRATIGRAFIA] DELLE ARCATE DENTARIE</t>
  </si>
  <si>
    <t>TOMOGRAPHIE [STRATIGRAPHIE] DER ZAHNREIHEN</t>
  </si>
  <si>
    <t>87.11.4_0</t>
  </si>
  <si>
    <t>STRATIGRAFIA DELLE ARCATE DENTARIE</t>
  </si>
  <si>
    <t>RÖNTGENTOMOGRAPHIE DER ZAHNREIHEN</t>
  </si>
  <si>
    <t>87.12.1</t>
  </si>
  <si>
    <t>TELERADIOGRAFIA DEL CRANIO . Per  cefalometria ortodontica</t>
  </si>
  <si>
    <t>TELERADIOGRAPHIE DES SCHÄDELS - Für orthodontische Kefalomethrie</t>
  </si>
  <si>
    <t>87.12.1_0</t>
  </si>
  <si>
    <t>TELERADIOGRAFIA DEL CRANIO</t>
  </si>
  <si>
    <t>FERNRÖNTGEN DES SCHÄDELS</t>
  </si>
  <si>
    <t>TELERADIOGRAFIA DEL CRANIO. Per cefalometria ortodontica</t>
  </si>
  <si>
    <t>TELERADIOGRAPHIE DES SCHÄDELS. Für orthodontische Kefalomethrie</t>
  </si>
  <si>
    <t>87.12.2</t>
  </si>
  <si>
    <t>ALTRA RADIOGRAFIA DENTARIA  - Radiografia endorale (1 radiogramma)</t>
  </si>
  <si>
    <t>WEITERE ZAHNAUFNAHME  - Endorale Röntgenaufnahme (1 Röntgenaufnahme)</t>
  </si>
  <si>
    <t>87.12.2_0</t>
  </si>
  <si>
    <t>RX ENDORALE - DENTE</t>
  </si>
  <si>
    <t>ENORALES ZAHNRÖNTGEN</t>
  </si>
  <si>
    <t>RADIOGRAFIA ENDORALE. Non associabile a Prima visita odontostomatologica (89.7B.5)</t>
  </si>
  <si>
    <t>ENDORALE RÖNTGENAUFNAHME. Nicht vereinbar mit Zahnmedizinischer Erstvisite (89.7B.5)</t>
  </si>
  <si>
    <t>Non prescrivibile
- Non associabile a Prima visita odontostomatologica (89.7B.5)</t>
  </si>
  <si>
    <t>Nicht verschreibbar
- Nicht vereinbar mit Zahnmedizinischer Erstvisite (89.7B.5)</t>
  </si>
  <si>
    <t>87.13.1</t>
  </si>
  <si>
    <t>ARTROGRAFIA TEMPOROMANDIBOLARE CON CONTRASTO  - Monolaterale (4 proiezioni) - Incluso: esame diretto</t>
  </si>
  <si>
    <t>ARTHROGRAPHIE DES KIEFERGELENKES MIT KONTRASTMITTEL  - Monolateral (4 Projektionen) - Inbegriffen: Leeraufnahme</t>
  </si>
  <si>
    <t>87.13.1_2</t>
  </si>
  <si>
    <t>ARTROGRAFIA TEMPOROMANDIBOLARE CON CONTRASTO DX</t>
  </si>
  <si>
    <t>ARTHROGRAPHIE DES KIEFERGELENKES MIT KONTRASTMITTEL - DX</t>
  </si>
  <si>
    <t>87.13.1_3</t>
  </si>
  <si>
    <t>ARTROGRAFIA TEMPOROMANDIBOLARE CON CONTRASTO SX</t>
  </si>
  <si>
    <t>ARTHROGRAPHIE DES KIEFERGELENKES MIT KONTRASTMITTEL - SX</t>
  </si>
  <si>
    <t>87.13.2</t>
  </si>
  <si>
    <t>ARTROGRAFIA TEMPOROMANDIBOLARE CON CONTRASTO  - Bilaterale - Incluso: esame diretto</t>
  </si>
  <si>
    <t>ARTHROGRAPHIE DER KIEFERGELENKE MIT KONTRASTMITTEL  - Bilateral - Inbegriffen: Leeraufnahme</t>
  </si>
  <si>
    <t>87.13.2_0</t>
  </si>
  <si>
    <t>ARTROGRAFIA TEMPOROMANDIBOLARE CON CONTRASTO - BILATERALE</t>
  </si>
  <si>
    <t>ARTHROGRAPHIE DER KIEFERGELENKE MIT KONTRASTMITTEL - BILATERAL</t>
  </si>
  <si>
    <t>87.16.1</t>
  </si>
  <si>
    <t>ALTRA RADIOGRAFIA DI OSSA DELLA FACCIA  - Radiografia (2 proiezioni) di: orbite, mastoidi [rocche petrose, forami ottici], ossa nasali, articolazione temporo-mandibolare, emimandibola</t>
  </si>
  <si>
    <t>WEITERE RÖNTGENAUFNAHME DES GESICHTSSCHÄDELS  - Röntgenaufnahmen (2 Projektionen) der : Orbitae, ossa mastoidea [Felsenbeine, foramina optica],  Nasenbeine, Temporomandibulargelenk, Hemimandibula</t>
  </si>
  <si>
    <t>87.16.1_2</t>
  </si>
  <si>
    <t>RADIOGRAFIA (2 PROIEZIONI) DI MASSICCIO FACCIALE</t>
  </si>
  <si>
    <t>RÖNTGENAUFNAHME DES GESICHTSSCHÄDELS (2 PROJEKTIONEN)</t>
  </si>
  <si>
    <t>87.17.4</t>
  </si>
  <si>
    <t>RX STANDARD DEL CRANIO. Studio in anteroposteriore, laterolaterale e occipito-naso-mento</t>
  </si>
  <si>
    <t>STANDARD-RÖNTGENAUFNAHME DES SCHÄDELS. Anterior-posterior, latero-lateral und Hinterhauptbein-Nase-Kinn</t>
  </si>
  <si>
    <t>87.17.4_0</t>
  </si>
  <si>
    <t>Variazione: 
- ricondotta ad altro codice CPP
- tolto da descrizione "2 proiezioni"</t>
  </si>
  <si>
    <t>Änderung:
- mit anderem CPP- Kodex zusammengeführt
- "2 Projektionen" von Beschreibung gelöscht</t>
  </si>
  <si>
    <t>87.16.1_3</t>
  </si>
  <si>
    <t>RADIOGRAFIA (2 PROIEZIONI) DI ORBITE DX</t>
  </si>
  <si>
    <t>RÖNTGENAUFNAHME DER ORBITA - DX (2 PROJEKTIONEN)</t>
  </si>
  <si>
    <t>Variazione:
- nuovo codice CPP
- Non più previste prestazioni distinte per sx e dx 
- tolto da descrizione "2 proiezioni"</t>
  </si>
  <si>
    <t>Änderung: 
- neuer CPP-Kodex
- Keine separate Leistungen fur sx und dx
- "2 Projektionen" von Beschreibung gelöscht</t>
  </si>
  <si>
    <t>87.16.1_4</t>
  </si>
  <si>
    <t>RADIOGRAFIA (2 PROIEZIONI) DI ORBITE SX</t>
  </si>
  <si>
    <t>RÖNTGENAUFNAHME DER ORBITA - SX (2 PROJEKTIONEN)</t>
  </si>
  <si>
    <t>87.16.1_5</t>
  </si>
  <si>
    <t>RADIOGRAFIA (2 PROIEZIONI) DI MASTOIDI DX</t>
  </si>
  <si>
    <t>MASTOIDRÖNTGEN - DX (2 PROJEKTIONEN)</t>
  </si>
  <si>
    <t>87.16.1_6</t>
  </si>
  <si>
    <t>RADIOGRAFIA (2 PROIEZIONI) DI MASTOIDI SX</t>
  </si>
  <si>
    <t>MASTOIDRÖNTGEN - SX (2 PROJEKTIONEN)</t>
  </si>
  <si>
    <t>87.16.1_7</t>
  </si>
  <si>
    <t>RADIOGRAFIA (2 PROIEZIONI) DI ROCCHE PETROSE DX</t>
  </si>
  <si>
    <t>FELSENBEINRÖNTGEN - DX (2 PROJEKTIONEN)</t>
  </si>
  <si>
    <t>87.16.1_8</t>
  </si>
  <si>
    <t>RADIOGRAFIA (2 PROIEZIONI) DI ROCCHE PETROSE SX</t>
  </si>
  <si>
    <t>FELSENBEINRÖNTGEN - SX (2 PROJEKTIONEN)</t>
  </si>
  <si>
    <t>87.16.1_9</t>
  </si>
  <si>
    <t>RADIOGRAFIA (2 PROIEZIONI) DI OSSA NASALI</t>
  </si>
  <si>
    <t>NASENBEINRÖNTGEN (2 PROJEKTIONEN)</t>
  </si>
  <si>
    <t>87.16.1_10</t>
  </si>
  <si>
    <t>RADIOGRAFIA (2 PROIEZIONI) DI ARTICOLAZIONE TEMPORO-MANDIBOLARE DX</t>
  </si>
  <si>
    <t>RÖNTGENAUFNAHME DES KIEFERGELENKS - DX (2 PROJEKTIONEN)</t>
  </si>
  <si>
    <t>87.16.6</t>
  </si>
  <si>
    <t>RX ARTICOLAZIONE TEMPOROMANDIBOLARE MONOLATERALE</t>
  </si>
  <si>
    <t>RÖNTGENAUFNAHME DES KIEFERGELENKES, EINSEITIG</t>
  </si>
  <si>
    <t>87.16.6_2</t>
  </si>
  <si>
    <t>87.16.1_11</t>
  </si>
  <si>
    <t>RADIOGRAFIA (2 PROIEZIONI) DI ARTICOLAZIONE TEMPORO-MANDIBOLARE SX</t>
  </si>
  <si>
    <t>RÖNTGENAUFNAHME DES KIEFERGELENKS - SX (2 PROJEKTIONEN)</t>
  </si>
  <si>
    <t>87.16.6_3</t>
  </si>
  <si>
    <t>87.16.1_12</t>
  </si>
  <si>
    <t>RADIOGRAFIA (2 PROIEZIONI) DI EMIMANDIBOLA DX</t>
  </si>
  <si>
    <t>RÖNTGENAUFNAHME DER HEMIMANDIBULA - DX (2 PROJEKTIONEN)</t>
  </si>
  <si>
    <t>87.16.7</t>
  </si>
  <si>
    <t>RX EMIMANDIBOLA</t>
  </si>
  <si>
    <t>RÖNTGENAUFNAHME DER HEMIMANDIBULA</t>
  </si>
  <si>
    <t>87.16.7_2</t>
  </si>
  <si>
    <t>87.16.1_13</t>
  </si>
  <si>
    <t>RADIOGRAFIA (2 PROIEZIONI) DI EMIMANDIBOLA SX</t>
  </si>
  <si>
    <t>RÖNTGENAUFNAHME DER HEMIMANDIBULA - SX (2 PROJEKTIONEN)</t>
  </si>
  <si>
    <t>87.16.7_3</t>
  </si>
  <si>
    <t>87.16.2</t>
  </si>
  <si>
    <t>TOMOGRAFIA [STRATIGRAFIA] ARTICOLAZIONE TEMPOROMANDIBOLARE  - Basale e dinamica  biIaterale - Incluso: esame diretto</t>
  </si>
  <si>
    <t>TOMOGRAPHIE [STRATIGRAPHIE] DER KIEFERGELENKE  - Basal und dynamisch beidseits - Inbegriffen: Leeraufnahme</t>
  </si>
  <si>
    <t>87.16.2_0</t>
  </si>
  <si>
    <t>TOMOGRAFIA [STRATIGRAFIA] ARTICOLAZIONE TEMPOROMANDIBOLARE - BASALE E DINAMICA BILATERALE</t>
  </si>
  <si>
    <t>RÖNTGENTOMOGRAPHIE [STRATIGRAPHIE] DER KIEFERGELENKE - BASAL UND DYNAMISCH BILATERAL</t>
  </si>
  <si>
    <t>87.16.4</t>
  </si>
  <si>
    <t>STRATIGRAFIA DELL'ARTICOLAZIONE TEMPOROMANDIBOLARE BILATERALE.  Incluso: esame diretto ed eventuale stratigrafia dinamica</t>
  </si>
  <si>
    <t>STRATIGRAPHIE DES KIEFERGELENKES, BEIDSEITIG.  Inbegriffen: Leeraufnahme und evtl. dynamische Stratigraphie</t>
  </si>
  <si>
    <t>87.16.4_0</t>
  </si>
  <si>
    <t>STRATIGRAPHIE DES KIEFERGELENKES, BEIDSEITIG. Inbegriffen: Leeraufnahme und evtl. dynamische Stratigraphie</t>
  </si>
  <si>
    <t>STRATIGRAFIA DELL'ARTICOLAZIONE TEMPOROMANDIBOLARE BILATERALE</t>
  </si>
  <si>
    <t>STRATIGRAPHIE DES KIEFERGELENKES, BEIDSEITIG</t>
  </si>
  <si>
    <t>Non prescrivibile
Variazione: ricondotta ad altro codice CPP</t>
  </si>
  <si>
    <t>Nicht verschreibbar
Änderung: mit anderem CPP- Kodex zusammengeführt</t>
  </si>
  <si>
    <t>87.16.3</t>
  </si>
  <si>
    <t>TOMOGRAFIA [STRATIGRAFIA] ARTICOLAZIONE TEMPOROMANDIBOLARE  - Monolaterale - Incluso: esame diretto. Escluso: Stratigrafia articolazione temporomandibolare basale e dinamica (87.16.2)</t>
  </si>
  <si>
    <t>TOMOGRAPHIE [STRATIGRAPHIE] DES KIEFERGELENKES  - Monolateral - Inbegriffen: Leeraufnahme. Ausgenommen: basale und dynamische Stratigraphie der Temporomandibulargelenke beidseits (87.16.2)</t>
  </si>
  <si>
    <t>87.16.3_2</t>
  </si>
  <si>
    <t>STRATIGRAFIA DELL'ARTICOLAZIONE TEMPOROMANDIBOLARE MONOLATERALE DX</t>
  </si>
  <si>
    <t>RÖNTGENTOMOGRAPHIE [STRATIGRAPHIE] DES KIEFERGELENKES - DX</t>
  </si>
  <si>
    <t>STRATIGRAFIA DELL'ARTICOLAZIONE TEMPOROMANDIBOLARE MONOLATERALE. Incluso: esame diretto ed eventuale stratigrafia dinamica</t>
  </si>
  <si>
    <t>STRATIGRAPHIE DES KIEFERGELENKES, EINSEITIG. Inbegriffen: Leeraufnahme und evtl. dynamische Stratigraphie</t>
  </si>
  <si>
    <t>87.16.3_0</t>
  </si>
  <si>
    <t>STRATIGRAFIA DELL'ARTICOLAZIONE TEMPOROMANDIBOLARE MONOLATERALE</t>
  </si>
  <si>
    <t>STRATIGRAPHIE DES KIEFERGELENKES, EINSEITIG</t>
  </si>
  <si>
    <t>87.16.3_3</t>
  </si>
  <si>
    <t>STRATIGRAFIA DELL'ARTICOLAZIONE TEMPOROMANDIBOLARE MONOLATERALE SX</t>
  </si>
  <si>
    <t>RÖNTGENTOMOGRAPHIE [STRATIGRAPHIE] DES KIEFERGELENKES - SX</t>
  </si>
  <si>
    <t>TOMOGRAFIA [STRATIGRAFIA] ARTICOLAZIONE TEMPOROMANDIBOLARE  - Bilaterale - Incluso: esame diretto. Escluso: Stratigrafia articolazione temporomandibolare basale e dinamica (87.16.2)</t>
  </si>
  <si>
    <t>TOMOGRAPHIE [STRATIGRAPHIE] DER KIEFERGELENKE  - Beidseits - Inbegriffen: Leeraufnahme. Ausgenommen: basale und dynamische Stratigraphie der Kiefergelenke beidseits (87.16.2)</t>
  </si>
  <si>
    <t>RÖNTGENTOMOGRAPHIE [STRATIGRAPHIE] DER KIEFERGELENKE - BILATERAL</t>
  </si>
  <si>
    <t>Non prescrivibile
Incluso: eventuale stratigrafia dinamica</t>
  </si>
  <si>
    <t>Nicht verschreibbar
Inbegriffen: evtl. dynamische Stratigraphie</t>
  </si>
  <si>
    <t>87.17.1</t>
  </si>
  <si>
    <t>RADIOGRAFIA DEL CRANIO E  DEI SENI PARANASALI  - Cranio in tre proiezioni</t>
  </si>
  <si>
    <t>RÖNTGENAUFNAHMEN DES SCHÄDELS UND DER NASENNEBENHÖHLEN  - Schädel in drei Projektionen</t>
  </si>
  <si>
    <t>87.17.1_2</t>
  </si>
  <si>
    <t>RADIOGRAFIA DEL CRANIO</t>
  </si>
  <si>
    <t>RX DES SCHÄDELS</t>
  </si>
  <si>
    <t>Variazione:
- ricondotta ad altro codice CPP
- tolto da descrizione "tre proiezioni"</t>
  </si>
  <si>
    <t>Änderung: 
- mit anderem CPP- Kodex zusammengeführt
- "Drei Projektionen" von Beschreibung gelöscht</t>
  </si>
  <si>
    <t>87.17.1_3</t>
  </si>
  <si>
    <t>RADIOGRAFIA DEI SENI PARANASALI</t>
  </si>
  <si>
    <t>RX DER NASENNEBENHÖHLEN</t>
  </si>
  <si>
    <t>87.17.2</t>
  </si>
  <si>
    <t>RADIOGRAFIA DELLA SELLA TURCICA  - (2 proiezioni)</t>
  </si>
  <si>
    <t>RÖNTGENAUFNAHME DES TÜRKENSATTELS  - (2 Projektionen)</t>
  </si>
  <si>
    <t>87.17.2_0</t>
  </si>
  <si>
    <t>RX SELLA TURCICA (2 PROIEZIONI)</t>
  </si>
  <si>
    <t>RX DER SELLA TURCICA - (2 PROJEKTIONEN)</t>
  </si>
  <si>
    <t>87.17.3</t>
  </si>
  <si>
    <t>CONTROLLO RADIOLOGICO DI DERIVAZIONI LIQUORALI  - (2 proiezioni)</t>
  </si>
  <si>
    <t>RADIOLOGISCHE KONTROLLE VON LIQUORABLEITUNGEN  - (2 Projektionen)</t>
  </si>
  <si>
    <t>87.17.3_0</t>
  </si>
  <si>
    <t>CONTROLLO RADIOLOGICO DI DERIVAZIONI LIQUORALI - (2 PROIEZIONI)</t>
  </si>
  <si>
    <t>RADIOLOGISCHE KONTROLLE VON LIQUORABLEITUNGEN (2 PROJEKTIONEN)</t>
  </si>
  <si>
    <t>CONTROLLO RADIOLOGICO DI DERIVAZIONI LIQUORALI</t>
  </si>
  <si>
    <t>RADIOLOGISCHE KONTROLLE VON LIQUORABLEITUNGEN</t>
  </si>
  <si>
    <t>Non prescrivibile
Tolto da descrizione "2 proiezioni"</t>
  </si>
  <si>
    <t>Nicht verschreibbar
"2 Projektionen" von Beschreibung gelöscht</t>
  </si>
  <si>
    <t>Sostituisce ex prestazioni:
87.16.1_2, 87.16.1_3, 87.16.1_4, 87.16.1_5, 87.16.1_6, 87.16.1_7, 87.16.1_8, 87.16.1_9, 87.17.1_2, 87.17.1_3</t>
  </si>
  <si>
    <t>Ersetzt ex Leistungen:
87.16.1_2, 87.16.1_3, 87.16.1_4, 87.16.1_5, 87.16.1_6, 87.16.1_7, 87.16.1_8, 87.16.1_9, 87.17.1_2, 87.17.1_3</t>
  </si>
  <si>
    <t>87.22</t>
  </si>
  <si>
    <t>RADIOGRAFIA DELLA COLONNA CERVICALE  - (2 proiezioni).  Esame morfodinamico della colonna cervicale</t>
  </si>
  <si>
    <t>RÖNTGENAUFNAHME DER HALSWIRBELSÄULE  - (2 Projektionen).  Morphodynamische Untersuchung der Halswirbelsäule</t>
  </si>
  <si>
    <t>87.22_2</t>
  </si>
  <si>
    <t>RX COLONNA CERVICALE (2 PROIEZIONI)</t>
  </si>
  <si>
    <t>RX DER HALSWIRBELSÄULE (2 PROJEKTIONEN)</t>
  </si>
  <si>
    <t>RX DELLA COLONNA CERVICALE. Incluso: studio dinamico</t>
  </si>
  <si>
    <t>RÖNTGENAUFNAHME DER HALSWIRBELSÄULE. Inbegriffen: dynamische Untersuchung</t>
  </si>
  <si>
    <t>87.22_0</t>
  </si>
  <si>
    <t>Variazione:
- nuovo codice CPP
- Incluso: studio dinamico
- tolto da descrizione "2 proiezioni"</t>
  </si>
  <si>
    <t>Änderung: 
- neuer CPP-Kodex
- Inbegriffen: dynamische Untersuchung
- "2 Projektionen" von Beschreibung gelöscht</t>
  </si>
  <si>
    <t>87.22_3</t>
  </si>
  <si>
    <t>RX COLONNA CERVICALE MORFODINAMICA. Incluso: Rx colonna cervicale</t>
  </si>
  <si>
    <t>MORPHODYNAMISCHE RX DER HALSWIRBELSÄULE. Inbegriffen: Rx der Halswirbelsäule</t>
  </si>
  <si>
    <t>Variazione:
- ricondotta a nuovo codice CPP
- Incluso: studio dinamico
- tolto da descrizione "2 proiezioni"</t>
  </si>
  <si>
    <t>Änderung: 
- mit neuem CPP-Kodex zusammengeführt
- Inbegriffen: dynamische Untersuchung
- "2 Projektionen" von Beschreibung gelöscht</t>
  </si>
  <si>
    <t>87.23</t>
  </si>
  <si>
    <t>RADIOGRAFIA DELLA COLONNA TORACICA (DORSALE)  - (2 proiezioni).  Esame morfodinamico della colonna dorsale, rachide dorsale per morfometria vertebrale</t>
  </si>
  <si>
    <t>RÖNTGENAUFNAHME DER BRUSTWIRBELSÄULE  - (2 Projektionen).  Morphodynamische Untersuchung der Brustwirbelsäule zum Zwecke der Wirbelmorphometrie</t>
  </si>
  <si>
    <t>87.23_2</t>
  </si>
  <si>
    <t>RX COLONNA TORACICA (DORSALE)</t>
  </si>
  <si>
    <t>RX DER BRUSTWIRBELSÄULE (DORSAL)</t>
  </si>
  <si>
    <t>RX DELLA COLONNA DORSALE. Incluso: studio dinamico</t>
  </si>
  <si>
    <t>RÖNTGENAUFNAHME DER BRUSTWIRBELSÄULE. Inbegriffen: dynamische Untersuchung</t>
  </si>
  <si>
    <t>87.23_0</t>
  </si>
  <si>
    <t>87.23_3</t>
  </si>
  <si>
    <t>RX COLONNA TORACICA (DORSALE) DINAMICO. Incluso: Rx colonna toracica</t>
  </si>
  <si>
    <t>RX  DER BRUSTWIRBELSÄULE (DORSAL) - DYNAMISCHE UNTERSUCHUNG. Inbegriffen: Rx der Brustwirbelsäule</t>
  </si>
  <si>
    <t>87.23.6</t>
  </si>
  <si>
    <t>RX MORFOMETRIA VERTEBRALE DORSALE. Valutazione delle altezze dei somi vertebrali su radiografia in LL della colonna per definizione quantitativa di frattura benigna osteoporotica, con tecnica radiologica o DXA</t>
  </si>
  <si>
    <t>MORPHOMETRISCHE RÖNTGENAUFNAHME DER BRUSTWIRBEL. Bewertung der Wirbelkörperhöhen mittels latero-lateraler Röntgenaufnahme der Wirbelsäule zur quantitativen Bestimmung einer gutartigen osteoporotischen Fraktur mit radiologischer Technik oder DXA</t>
  </si>
  <si>
    <t>87.23.6_0</t>
  </si>
  <si>
    <t>RX MORFOMETRIA VERTEBRALE DORSALE</t>
  </si>
  <si>
    <t>87.24</t>
  </si>
  <si>
    <t>RADIOGRAFIA DELLA COLONNA LOMBOSACRALE  - (2 proiezioni).  Radiografia del rachide lombosacrale o sacrococcigeo, esame morfodinamico della colonna lombosacrale, rachide lombosacrale per morfometria vertebrale</t>
  </si>
  <si>
    <t>RÖNTGENAUFNAHME DER LUMBOSAKRALEN WIRBELSÄULE  - (2 Projektionen).  Röntgenaufnahmen der lumbosakralen oder sakrococcygealen Wirbelsäule, morphodynamische Untersuchung der lumbosakralen Wirbelsäule,  lumbosakrale Wirbelsäule zum Zwecke der Wirbelmorphometrie</t>
  </si>
  <si>
    <t>87.24_2</t>
  </si>
  <si>
    <t>RX COLONNA LOMBOSACRALE</t>
  </si>
  <si>
    <t>RX DER LENDENWIRBELSÄULE</t>
  </si>
  <si>
    <t>RX DELLA COLONNA LOMBOSACRALE. Incluso: studio dinamico</t>
  </si>
  <si>
    <t>RÖNTGENAUFNAHME DER LUMBOSAKRALEN WIRBELSÄULE. Inbegriffen: dynamische Untersuchung</t>
  </si>
  <si>
    <t>87.24_0</t>
  </si>
  <si>
    <t>87.24_3</t>
  </si>
  <si>
    <t>RX RACHIDE SACRO/COCCIGEO</t>
  </si>
  <si>
    <t>RX VON KREUZBEIN/STEISSBEIN</t>
  </si>
  <si>
    <t>87.24.6</t>
  </si>
  <si>
    <t>RX STANDARD SACROCOCCIGE. Non associabile a RX MORFOMETRIA VERTEBRALE LOMBARE (87.24.7)</t>
  </si>
  <si>
    <t>STANDARD-RÖNTGENAUFNAHME DER SACROCOCCYGEALEN WIRBELSÄULE. Nicht vereinbar mit RÖNTGEN-MORPHOMETRIE DER LENDENWIRBELSÄULE (87.24.7)</t>
  </si>
  <si>
    <t>87.24.6_0</t>
  </si>
  <si>
    <t>Variazione:
- ricondotta ad altro codice CPP
- tolto da descrizione "2 proiezioni"</t>
  </si>
  <si>
    <t>87.24_4</t>
  </si>
  <si>
    <t>RX RACHIDE LOMBOSACRALE DINAMICO</t>
  </si>
  <si>
    <t>DYNAMISCHE RX DER LUMBOSAKRALEN WIRBELSÄULE</t>
  </si>
  <si>
    <t>87.24_5</t>
  </si>
  <si>
    <t>RX DISCOGRAFIA</t>
  </si>
  <si>
    <t>RX-DISKOGRAPHIE</t>
  </si>
  <si>
    <t>87.24.7</t>
  </si>
  <si>
    <t>RX MORFOMETRIA VERTEBRALE LOMBARE.Valutazione delle altezze dei somi vertebrali su radiografia in LL della colonna per definizione quantitativa di frattura benigna osteoporotica, con tecnica radiologica o DXA. Non associabile a Rx standard sacrococcige (87.24.6)</t>
  </si>
  <si>
    <t>RÖNTGEN-MORPHOMETRIE DER LENDENWIRBELSÄULE. Bewertung der Wirbelkörperhöhen mittels latero-lateraler Röntgenaufnahme der Wirbelsäule zur quantitativen Bestimmung einer gutartigen osteoporotischen Fraktur mit radeologischer Technik oder DXA. Nicht vereinbar mit Standard-Röntgenaufnahme der SACROCOCCYGEALEN Wirbelsäule (87.24.6)</t>
  </si>
  <si>
    <t>87.24.7_0</t>
  </si>
  <si>
    <t>RX MORFOMETRIA VERTEBRALE LOMBARE</t>
  </si>
  <si>
    <t>87.29</t>
  </si>
  <si>
    <t>RADIOGRAFIA COMPLETA DELLA COLONNA  - (2 proiezioni).  Radiografia completa della colonna e del bacino sotto carico</t>
  </si>
  <si>
    <t>KOMPLETTE RÖNTGENAUFNAHME DER WIRBELSÄULE  - (2 Projektionen).  Komplette Röntgenaufnahme der Wirbelsäule und des Beckens unter Belastung</t>
  </si>
  <si>
    <t>87.29_0</t>
  </si>
  <si>
    <t>RX COLONNA (2 PROIEZIONI) - RADIOGRAFIA COMPLETA DELLA COLONNA E DEL BACINO SOTTO CARICO</t>
  </si>
  <si>
    <t>RX-GANZAUFNAHME DER WIRBELSÄULE UND DES BECKENS UNTER BELASTUNG (2 PROJEKTIONEN)</t>
  </si>
  <si>
    <t>RX COMPLETA DELLA COLONNA E DEL BACINO SOTTO CARICO. Non associabile a RX STANDARD SACROCOCCIGE (87.24.6); RX MORFOMETRIA VERTEBRALE LOMBARE (87.24.7)</t>
  </si>
  <si>
    <t>KOMPLETTE RÖNTGENAUFNAHME DER WIRBELSÄULE UND DES BECKENS UNTER BELASTUNG. Nicht vereinbar mit STANDARD-RÖNTGENAUFNAHME DER SACROCOCCYGEALEN WIRBELSÄULE (87.24.6), RÖNTGEN-MORPHOMETRIE DER LENDENWIRBELSÄULE (87.24.7)</t>
  </si>
  <si>
    <t xml:space="preserve">
Modifica descrizione: tolto "2 proiezioni"</t>
  </si>
  <si>
    <t>Änderung der Beschreibung: "2 Projektionen" gelöscht</t>
  </si>
  <si>
    <t>87.35</t>
  </si>
  <si>
    <t>GALATTOGRAFIA</t>
  </si>
  <si>
    <t>GALAKTOGRAPHIE</t>
  </si>
  <si>
    <t>87.35_2</t>
  </si>
  <si>
    <t>GALATTOGRAFIA DX</t>
  </si>
  <si>
    <t>GALAKTOGRAPHIE DX</t>
  </si>
  <si>
    <t>GALATTOGRAFIA [DUTTOGRAFIA, DUTTOGALATTOGRAFIA] MONOLATERALE</t>
  </si>
  <si>
    <t>GALAKTOGRAPHIE [DUKTOGRAPHIE, DUKTO-GALAKTOGRAPHIE], EINSEITIG</t>
  </si>
  <si>
    <t>Variazione: modifica descrizione "[ DUTTOGRAFIA, DUTTOGALATTOGRAFIA]"</t>
  </si>
  <si>
    <t>Änderung: Änderung in Beschreibung "[DUKTOGRAPHIE, DUKTO-GALAKTOGRAPHIE]"</t>
  </si>
  <si>
    <t>87.35_3</t>
  </si>
  <si>
    <t>GALATTOGRAFIA SX</t>
  </si>
  <si>
    <t>GALAKTOGRAPHIE SX</t>
  </si>
  <si>
    <t>87.37.1</t>
  </si>
  <si>
    <t>MAMMOGRAFIA  BILATERALE  - (2 proiezioni)</t>
  </si>
  <si>
    <t>MAMMOGRAPHIE BEIDSEITS  - (2 Projektionen)</t>
  </si>
  <si>
    <t>87.37.1_2</t>
  </si>
  <si>
    <t>MAMMOGRAFIA BILATERALE</t>
  </si>
  <si>
    <t>MAMMOGRAPHIE BEIDSEITS</t>
  </si>
  <si>
    <t>87.37.1_3</t>
  </si>
  <si>
    <t>MAMMOGRAFIA - TOMOSINTESI BILATERALE</t>
  </si>
  <si>
    <t>MAMMOGRAPHIE - BEIDSEITIGE TOMOSYNTHESE</t>
  </si>
  <si>
    <t>87.37.2</t>
  </si>
  <si>
    <t>MAMMOGRAFIA MONOLATERALE  - (2 proiezioni)</t>
  </si>
  <si>
    <t>MAMMOGRAPHIE EINSEITIG  - (2 Projektionen)</t>
  </si>
  <si>
    <t>87.37.2_2</t>
  </si>
  <si>
    <t>MAMMOGRAFIA MONOLATERALE DX</t>
  </si>
  <si>
    <t>MAMMOGRAPHIE EINSEITIG - DX</t>
  </si>
  <si>
    <t>MAMMOGRAFIA MONOLATERALE</t>
  </si>
  <si>
    <t>87.37.2_3</t>
  </si>
  <si>
    <t>MAMMOGRAFIA MONOLATERALE SX</t>
  </si>
  <si>
    <t>MAMMOGRAPHIE EINSEITIG - SX</t>
  </si>
  <si>
    <t>87.37.2_4</t>
  </si>
  <si>
    <t>MAMMOGRAFIA - TOMOSINTESI MONOLATERALE DX</t>
  </si>
  <si>
    <t>MAMMOGRAPHIE - EINSEITIGE TOMOSYNTHESE DX</t>
  </si>
  <si>
    <t>87.37.2_5</t>
  </si>
  <si>
    <t>MAMMOGRAFIA - TOMOSINTESI MONOLATERALE SX</t>
  </si>
  <si>
    <t>MAMMOGRAPHIE - EINSEITIGE TOMOSYNTHESE SX</t>
  </si>
  <si>
    <t>87.37.3</t>
  </si>
  <si>
    <t>PNEUMOCISTIGRAFIA MAMMARIA</t>
  </si>
  <si>
    <t>PNEUMOZYSTOGRAPHIE DER BRUST</t>
  </si>
  <si>
    <t>87.37.3_2</t>
  </si>
  <si>
    <t>PNEUMOCISTIGRAFIA MAMMARIA DX</t>
  </si>
  <si>
    <t>PNEUMOZYSTOGRAPHIE DER BRUST - DX</t>
  </si>
  <si>
    <t>87.37.3_3</t>
  </si>
  <si>
    <t>PNEUMOCISTIGRAFIA MAMMARIA SX</t>
  </si>
  <si>
    <t>PNEUMOZYSTOGRAPHIE DER BRUST - SX</t>
  </si>
  <si>
    <t>87.38</t>
  </si>
  <si>
    <t>FISTOLOGRAFIA DELLA PARETE TORACICA  - (Minimo 2 radiogrammi)</t>
  </si>
  <si>
    <t>FISTULOGRAPHIE DER THORAXWAND  - (Mindestens 2 Roentgenaufnahmen)</t>
  </si>
  <si>
    <t>87.38_0</t>
  </si>
  <si>
    <t>FISTOLOGRAFIA DELLA PARETE TORACICA</t>
  </si>
  <si>
    <t>FISTULOGRAPHIE DER THORAXWAND</t>
  </si>
  <si>
    <t>88.03.2</t>
  </si>
  <si>
    <t>FISTOLOGRAFIA</t>
  </si>
  <si>
    <t>FISTULOGRAPHIE</t>
  </si>
  <si>
    <t>88.03.2_3</t>
  </si>
  <si>
    <t>87.41</t>
  </si>
  <si>
    <t>TOMOGRAFIA COMPUTERIZZATA (TC) DEL TORACE  - TC del torace [polmoni, aorta toracica, trachea, esofago, sterno, coste, mediastino]</t>
  </si>
  <si>
    <t>COMPUTERTOMOGRAPHIE (CT) DES THORAX  - CT des Thorax [Lungen, Aorta thoracica, Trachea, Ösophagus, Sternum, Rippen, Mediastinum]</t>
  </si>
  <si>
    <t>87.41_2</t>
  </si>
  <si>
    <t>TC TORACE</t>
  </si>
  <si>
    <t>CT DES THORAX</t>
  </si>
  <si>
    <t>TC DEL TORACE [polmoni, aorta toracica, trachea, esofago, sterno, coste, mediastino]. Non associabile a 88.38.B e 88.38.E</t>
  </si>
  <si>
    <t>CT DES THORAX [Lungen, Aorta thoracica, Trachea, Ösophagus, Sternum, Rippen, Mediastinum]. Nicht mit 88.38.B und 88.38.E vereinbar</t>
  </si>
  <si>
    <t>87.41_3</t>
  </si>
  <si>
    <t>TC TORACE HR</t>
  </si>
  <si>
    <t>HRCT DES THORAX</t>
  </si>
  <si>
    <t>87.41_4</t>
  </si>
  <si>
    <t>TC CUORE</t>
  </si>
  <si>
    <t>CT DES HERZENS</t>
  </si>
  <si>
    <t>87.42.4</t>
  </si>
  <si>
    <t>TC CUORE.  Non associabile a TC del cuore senza e con mdc (87.42.5)</t>
  </si>
  <si>
    <t>HERZ-CT.  Nicht vereinbar mit Herz-CT ohne und mit KM (87.42.5)</t>
  </si>
  <si>
    <t>87.42.4_2</t>
  </si>
  <si>
    <t>87.41_5</t>
  </si>
  <si>
    <t>TC CA SCORING</t>
  </si>
  <si>
    <t>CT - CALCIUM-SCORING</t>
  </si>
  <si>
    <t>87.42.4_3</t>
  </si>
  <si>
    <t>87.41.1</t>
  </si>
  <si>
    <t>TOMOGRAFIA COMPUTERIZZATA (TC) DEL TORACE, SENZA E CON CONTRASTO  - TC del torace [polmoni, aorta toracica, trachea, esofago, sterno, coste, mediastino]</t>
  </si>
  <si>
    <t>COMPUTERTOMOGRAPHIE (CT) DES THORAX, OHNE UND MIT KONTRASTMITTEL  - CT des Thorax [Lungen, Aorta thoracica, Trachea, Ösophagus, Sternum, Rippen, Mediastinum]</t>
  </si>
  <si>
    <t>87.41.1_2</t>
  </si>
  <si>
    <t>TC TORACE SENZA E CON MDC</t>
  </si>
  <si>
    <t>CT DES THORAX, OHNE UND MIT KM</t>
  </si>
  <si>
    <t>TC DEL TORACE SENZA E CON MDC [polmoni, aorta toracica, trachea, esofago, sterno, coste, mediastino]. Non associabile a 88.38.B e 88.38.E</t>
  </si>
  <si>
    <t>CT DES THORAX OHNE UND MIT KM [Lungen, Aorta thoracica, Trachea, Ösophagus, Sternum, Rippen, Mediastinum]. Nicht mit 88.38.B und 88.38.E vereinbar</t>
  </si>
  <si>
    <t>87.41.1_0</t>
  </si>
  <si>
    <t>87.41.1_3</t>
  </si>
  <si>
    <t>TC CUORE SENZA E CON MDC</t>
  </si>
  <si>
    <t>CT DES HERZENS, OHNE UND MIT KM</t>
  </si>
  <si>
    <t>87.42.5</t>
  </si>
  <si>
    <t>TC DEL CUORE SENZA E CON MDC. Non associabile a TC del cuore (87.42.4) e TC coronarografia (87.42.6)</t>
  </si>
  <si>
    <t>HERZ-CT OHNE UND MIT KM. Nicht vereinbar mit Herz-CT (87.42.4) und  CT Koronarographie (87.42.6)</t>
  </si>
  <si>
    <t>87.42.5_0</t>
  </si>
  <si>
    <t>87.42.1</t>
  </si>
  <si>
    <t>TOMOGRAFIA [STRATIGRAFIA] TORACICA BILATERALE  - Tomografia bilaterale polmonare</t>
  </si>
  <si>
    <t>TOMOGRAPHIE [STRATIGRAPHIE] DES THORAX  BEIDSEITS  - Tomographie der Lunge beidseits</t>
  </si>
  <si>
    <t>87.42.1_0</t>
  </si>
  <si>
    <t>TC BILATERALE POLMONARE</t>
  </si>
  <si>
    <t>CT DER LUNGEN - BEIDSEITS</t>
  </si>
  <si>
    <t>87.42.2</t>
  </si>
  <si>
    <t>TOMOGRAFIA [STRATIGRAFIA] TORACICA MONOLATERALE  - Tomografia monolaterale polmonare</t>
  </si>
  <si>
    <t>TOMOGRAPHIE [STRATIGRAPHIE] DES THORAX  EINSEITIG   - Tomographie der Lunge einseitig</t>
  </si>
  <si>
    <t>87.42.2_2</t>
  </si>
  <si>
    <t>STRATIGRAFIA TORACICA MONOLATERALE DX</t>
  </si>
  <si>
    <t>RÖNTGENTOMOGRAPHIE DES THORAX - EINSEITIG DX</t>
  </si>
  <si>
    <t>87.42.2_3</t>
  </si>
  <si>
    <t>STRATIGRAFIA TORACICA MONOLATERALE SX</t>
  </si>
  <si>
    <t>RÖNTGENTOMOGRAPHIE DES THORAX - EINSEITIG SX</t>
  </si>
  <si>
    <t>87.42.3</t>
  </si>
  <si>
    <t>TOMOGRAFIA [STRATIGRAFIA] DEL MEDIASTINO</t>
  </si>
  <si>
    <t>TOMOGRAPHIE [STRATIGRAPHIE] DES MEDIASTINUMS</t>
  </si>
  <si>
    <t>87.42.3_0</t>
  </si>
  <si>
    <t>TC [STRATIGRAFIA] DEL MEDIASTINO</t>
  </si>
  <si>
    <t>CT [RÖNTGENTOMOGRAPHIE] DES MEDIASTINUMS</t>
  </si>
  <si>
    <t>87.42.6</t>
  </si>
  <si>
    <t>TC CORONAROGRAFIA</t>
  </si>
  <si>
    <t>CT KORONAROGRAPHIE</t>
  </si>
  <si>
    <t>87.42.6_0</t>
  </si>
  <si>
    <t>CT-KORONAROGRAPHIE</t>
  </si>
  <si>
    <t>TC CORONAROGRAFIA. Non associabile a TC del cuore senza e con mdc (87.42.5)</t>
  </si>
  <si>
    <t>87.43.1</t>
  </si>
  <si>
    <t>RADIOGRAFIA DI COSTE, STERNO E CLAVICOLA  - (3 proiezioni).  Scheletro toracico costale bilaterale</t>
  </si>
  <si>
    <t>RÖNTGENAUFNAHMEN DER RIPPEN, DES STERNUMS UND DER CLAVICULA  - (3 Projektionen).  Knöchernes Thoraxskelett beidseits</t>
  </si>
  <si>
    <t>87.43.1_0</t>
  </si>
  <si>
    <t>RX COSTE, STERNO E CLAVICOLA (3 PROIEZIONI)</t>
  </si>
  <si>
    <t>RX DER RIPPEN, DES STERNUMS UND DER CLAVICULA - (3 PROJEKTIONEN)</t>
  </si>
  <si>
    <t>RX DELLO SCHELETRO COSTALE BILATERALE. Studio panoramico dello scheletro toracico. Escluso: colonna vertebrale</t>
  </si>
  <si>
    <t>RÖNTGENAUFNAHME DES KNÖCHERNEN SKELETTS, BEIDSEITIG. Panoramauntersuchung des Thoraxskeletts. Ausgenommen: Wirbelsäule</t>
  </si>
  <si>
    <t xml:space="preserve">
Modifica descrizione: tolto "3 proiezioni"</t>
  </si>
  <si>
    <t>Änderung der Beschreibung: "3 Projektionen" gelöscht</t>
  </si>
  <si>
    <t>87.43.2</t>
  </si>
  <si>
    <t>ALTRA RADIOGRAFIA DI COSTE, STERNO E CLAVICOLA  - (2 proiezioni).  Scheletro toracico costale monolaterale, sterno, clavicola</t>
  </si>
  <si>
    <t>WEITERE RÖNTGENAUFNAHMEN DER RIPPEN, DES STERNUMS UND DER CLAVICULA  - ( 2 Projektionen ).  Knoechernes Thoraxskelett einseitig, Sternum, Clavicula</t>
  </si>
  <si>
    <t>87.43.2_2</t>
  </si>
  <si>
    <t>ALTRA RADIOGRAFIA DI EMICOSTATO DX - (2 PROIEZIONI)</t>
  </si>
  <si>
    <t>RX DES HEMITHORAX - DX (2 PROJEKTIONEN)</t>
  </si>
  <si>
    <t>87.43.3</t>
  </si>
  <si>
    <t>RX DELLO SCHELETRO COSTALE MONOLATERALE</t>
  </si>
  <si>
    <t>RÖNTGENAUFNAHME DES KNÖCHERNEN SKELETTS, EINSEITIG</t>
  </si>
  <si>
    <t>87.43.3_2</t>
  </si>
  <si>
    <t>Variazione: 
- nuovo codice CPP
- tolto da descrizione "2 proiezioni"</t>
  </si>
  <si>
    <t>Änderung:
- neuer CPP-Kodex
- "2 Projektionen" von Beschreibung gelöscht</t>
  </si>
  <si>
    <t>87.43.2_3</t>
  </si>
  <si>
    <t>ALTRA RADIOGRAFIA DI EMICOSTATO SX - (2 PROIEZIONI)</t>
  </si>
  <si>
    <t>RX DES HEMITHORAX - SX (2 PROJEKTIONEN)</t>
  </si>
  <si>
    <t>87.43.3_3</t>
  </si>
  <si>
    <t>87.43.2_4</t>
  </si>
  <si>
    <t>ALTRA RADIOGRAFIA DI STERNO - (2 PROIEZIONI)</t>
  </si>
  <si>
    <t>RX DES STERNUMS (2 PROJEKTIONEN)</t>
  </si>
  <si>
    <t>87.43.4</t>
  </si>
  <si>
    <t>RX DELLO STERNO</t>
  </si>
  <si>
    <t>RÖNTGENAUFNAHME DES STERNUMS</t>
  </si>
  <si>
    <t>87.43.4_0</t>
  </si>
  <si>
    <t>87.43.2_5</t>
  </si>
  <si>
    <t>ALTRA RADIOGRAFIA DI CLAVICOLA DX - (2 PROIEZIONI)</t>
  </si>
  <si>
    <t>RX DER CLAVICULA - DX (2 PROJEKTIONEN)</t>
  </si>
  <si>
    <t>87.43.5</t>
  </si>
  <si>
    <t>RX DELLA CLAVICOLA</t>
  </si>
  <si>
    <t>RÖNTGENAUFNAHME DER CLAVICULA</t>
  </si>
  <si>
    <t>87.43.5_2</t>
  </si>
  <si>
    <t>87.43.2_6</t>
  </si>
  <si>
    <t>ALTRA RADIOGRAFIA DI CLAVICOLA SX - (2 PROIEZIONI)</t>
  </si>
  <si>
    <t>RÖNTGENAUFNAHMEN DER CLAVICULA - SX (2 PROJEKTIONEN)</t>
  </si>
  <si>
    <t>87.43.5_3</t>
  </si>
  <si>
    <t>87.43.2_7</t>
  </si>
  <si>
    <t>ALTRA RADIOGRAFIA DI ARTICOLAZIONE ACROMION-CLAVEARE DX - (2 PROIEZIONI)</t>
  </si>
  <si>
    <t>RX DES ACROMIOCLAVICULARGELENKS - DX (2 PROJEKTIONEN)</t>
  </si>
  <si>
    <t>88.29.3</t>
  </si>
  <si>
    <t>STUDIO ARTICOLARE DINAMICO SOTTO STRESS E/O SOTTO CARICO. Per singola articolazione periferica</t>
  </si>
  <si>
    <t>DYNAMISCHE UNTERSUCHUNG DER GELENKE UNTER STRESS UND/ODER BELASTUNG. Für einzelnes peripheres Gelenk</t>
  </si>
  <si>
    <t>88.29.3_8</t>
  </si>
  <si>
    <t>87.43.2_8</t>
  </si>
  <si>
    <t>ALTRA RADIOGRAFIA DI ARTICOLAZIONE ACROMION-CLAVEARE SX - (2 PROIEZIONI)</t>
  </si>
  <si>
    <t>RÖNTGENAUFNAHMEN DES ACROMIOCLAVICULARGELENKS - SX (2 PROJEKTIONEN)</t>
  </si>
  <si>
    <t>88.29.3_9</t>
  </si>
  <si>
    <t>87.44.1</t>
  </si>
  <si>
    <t>RADIOGRAFIA DEL TORACE DI ROUTINE, NAS  - Radiografia standard del torace [Teleradiografia, Telecuore]. (2 proiezioni)</t>
  </si>
  <si>
    <t>RÖNTGENAUFNAHME DES THORAX, NNB  - Standard-Röntgenaufnahme des Thorax [Teleradiographie, Herzfernaufnahme]. (2 Projektionen)</t>
  </si>
  <si>
    <t>87.44.1_0</t>
  </si>
  <si>
    <t>RX TORACE (2 PROIEZIONI)</t>
  </si>
  <si>
    <t>RÖNTGENAUFNAHME DES THORAX (2 PROJEKTIONEN)</t>
  </si>
  <si>
    <t>RX DEL TORACE. Radiografia standard del torace in 2 proiezioni posteroanteriore e laterolaterale</t>
  </si>
  <si>
    <t>RÖNTGENAUFNAHME DES THORAX. Standard-Röntgenaufnahmen (2 Projektionen), posterior-anterior und latero-laterale</t>
  </si>
  <si>
    <t>87.44.2</t>
  </si>
  <si>
    <t>TELECUORE CON ESOFAGO BARITATO  - (4 proiezioni)</t>
  </si>
  <si>
    <t>HERZFERNAUFNAHME MIT KONTRASTIERTEM ÖSOPHAGUS  - (4 Projektionen)</t>
  </si>
  <si>
    <t>87.44.2_0</t>
  </si>
  <si>
    <t>TELECUORE CON ESOFAGO BARITATO</t>
  </si>
  <si>
    <t>HERZFERNAUFNAHME MIT KONTRASTIERTEM ÖSOPHAGUS</t>
  </si>
  <si>
    <t>87.49.1</t>
  </si>
  <si>
    <t>RADIOGRAFIA DELLA  TRACHEA  - (2 proiezioni).  In caso di contemporanea esecuzione di stratigrafia della trachea codificare anche 88.90.1</t>
  </si>
  <si>
    <t>RÖNTGENAUFNAHME DER TRACHEA  - (2 Projektionen).  Im Falle einer gleichzeitigen Durchführung einer Stratigraphie der Trachea  auch 88.90.1 kodifizieren</t>
  </si>
  <si>
    <t>87.49.1_0</t>
  </si>
  <si>
    <t>RX TRACHEA - (2 PROIEZIONI)</t>
  </si>
  <si>
    <t>RX DER TRACHEA (2 PROJEKTIONEN)</t>
  </si>
  <si>
    <t>RADIOGRAFIA DELLA  TRACHEA - (2 proiezioni)</t>
  </si>
  <si>
    <t>RÖNTGENAUFNAHME DER TRACHEA - (2 Projektionen)</t>
  </si>
  <si>
    <t>87.52</t>
  </si>
  <si>
    <t>COLANGIOGRAFIA INTRAVENOSA  - Incluso: esame diretto e tomografia delle vie biliari</t>
  </si>
  <si>
    <t>INTRAVENÖSE CHOLANGIOGRAPHIE  - Inbegriffen: Leeraufnahme und Tomographie der Gallenwege</t>
  </si>
  <si>
    <t>87.52_0</t>
  </si>
  <si>
    <t>COLANGIOGRAFIA INTRAVENOSA</t>
  </si>
  <si>
    <t>INTRAVENÖSE CHOLANGIOGRAPHIE</t>
  </si>
  <si>
    <t>87.54.1</t>
  </si>
  <si>
    <t>COLANGIOGRAFIA TRANS-KEHR  - Incluso: esame diretto</t>
  </si>
  <si>
    <t>CHOLANGIOGRAPHIE TRANS-KEHR  - Inbegriffen: Leeraufnahme</t>
  </si>
  <si>
    <t>87.54.1_0</t>
  </si>
  <si>
    <t>COLANGIOGRAFIA TRANSCATETERE</t>
  </si>
  <si>
    <t>KATHETER-CHOLANGIOGRAPHIE</t>
  </si>
  <si>
    <t>COLANGIOGRAFIA TRANSCATETERE. Incluso: esame diretto</t>
  </si>
  <si>
    <t>KATHETER-CHOLANGIOGRAPHIE. Inbegriffen: Leeraufnahme</t>
  </si>
  <si>
    <t>87.59.1</t>
  </si>
  <si>
    <t>COLECISTOGRAFIA  - Incluso: esame diretto e prova di Bronner</t>
  </si>
  <si>
    <t>CHOLEZYSTOGRAPHIE  - Inbegriffen: Leeraufnahme und Probe nach Bronner</t>
  </si>
  <si>
    <t>87.59.1_0</t>
  </si>
  <si>
    <t>COLECISTOGRAFIA</t>
  </si>
  <si>
    <t>CHOLEZYSTOGRAPHIE</t>
  </si>
  <si>
    <t>87.61</t>
  </si>
  <si>
    <t>RADIOGRAFIA COMPLETA DEL TUBO DIGERENTE  - Pasto baritato (9 radiogrammi) - Incluso: Radiografia dell' esofago</t>
  </si>
  <si>
    <t>KOMPLETTE RÖNTGENUNTERSUCHUNG DES GASTROINTESTINALTRAKTES  - Bariumbrei (9 Röntgenaufnahmen) - Inbegriffen: Röntgenuntersuchung des Ösophagus</t>
  </si>
  <si>
    <t>87.61_0</t>
  </si>
  <si>
    <t>RADIOGRAFIA COMPLETA DEL TUBO DIGERENTE</t>
  </si>
  <si>
    <t>RX DES GESAMTEN GASTROINTESTINALTRAKTES</t>
  </si>
  <si>
    <t>RX COMPLETA DEL TUBO DIGERENTE CON MDC BARITATO O IDROSOLUBILE</t>
  </si>
  <si>
    <t>KOMPLETTE RÖNTGENAUFNAHME DES GASTROINTESTINALTRAKTES MIT BARIUMHALTIGEM ODER WASSERLÖSLICHEM KM</t>
  </si>
  <si>
    <t>Variazione:
- modifica descrizione "CON MDC BARITATO O IDROSOLUBILE"
- non più inclusa Radiografia dell'esofago</t>
  </si>
  <si>
    <t>Änderung:
- Änderung in Beschreibung " MIT BARIUMHALTIGEM ODER WASSERLÖSLICHEM KM"
- Röntgenuntersuchung des Ösophagus nicht mehr inbegriffen</t>
  </si>
  <si>
    <t>87.62</t>
  </si>
  <si>
    <t>RADIOGRAFIA  DEL TRATTO GASTROINTESTINALE SUPERIORE  - Studio seriato delle prime vie del tubo digerente (esofago stomaco e duodeno) (6 radiogrammi)</t>
  </si>
  <si>
    <t>RÖNTGENUNTERSUCHUNG DES OBEREN GASTROINTESTINALTRAKTES  - Darstellung des oberen Gatrointestinaltraktes (Ösophagus, Magen und Duodenum) (6 Röntgenaufnahmen)</t>
  </si>
  <si>
    <t>87.62_0</t>
  </si>
  <si>
    <t>RADIOGRAFIA  DEL TRATTO GASTROINTESTINALE SUPERIORE</t>
  </si>
  <si>
    <t>RX DES OBEREN GASTROINTESTINALTRAKTES</t>
  </si>
  <si>
    <t>RX DEL TRATTO GASTROINTESTINALE SUPERIORE CON MDC SINGOLO BARITATO O IDROSOLUBILE. Studio seriato delle prime vie del tubo digerente (esofago stomaco e duodeno)</t>
  </si>
  <si>
    <t>RÖNTGENAUFNAHME DES OBEREN GASTROINTESTINALTRAKTES MIT BARIUMHALTIGEM ODER WASSERLÖSLICHEM KM. Darstellung des oberen Gastrointestinaltraktes (Ösophagus, Magen und Duodenum)</t>
  </si>
  <si>
    <t>Variazione:
- modifica descrizione "CON MDC SINGOLO BARITATO O IDROSOLUBILE"</t>
  </si>
  <si>
    <t>Änderung:
- Änderung in Beschreibung " MIT BARIUMHALTIGEM ODER WASSERLÖSLICHEM KM"</t>
  </si>
  <si>
    <t>87.62.1</t>
  </si>
  <si>
    <t>RADIOGRAFIA DELL'ESOFAGO CON CONTRASTO</t>
  </si>
  <si>
    <t>RÖNTGENUNTERSUCHUNG DES ÖSOPHAGUS MIT KONTRASTMITTEL</t>
  </si>
  <si>
    <t>87.62.1_0</t>
  </si>
  <si>
    <t>RX DES ÖSOPHAGUS MIT KONTRASTMITTEL</t>
  </si>
  <si>
    <t>RX DELL'ESOFAGO CON MDC SINGOLO</t>
  </si>
  <si>
    <t>RÖNTGENAUFNAHME DES ÖSOPHAGUS MIT EINEM KONTRASTMITTEL</t>
  </si>
  <si>
    <t>87.62.2</t>
  </si>
  <si>
    <t>RADIOGRAFIA DELL'ESOFAGO CON DOPPIO CONTRASTO</t>
  </si>
  <si>
    <t>RÖNTGENUNTERSUCHUNG DES ÖSOPHAGUS MIT DOPPELKONTRAST</t>
  </si>
  <si>
    <t>87.62.2_0</t>
  </si>
  <si>
    <t>RX DELL'ESOFAGO CON DOPPIO MDC</t>
  </si>
  <si>
    <t>RX DES ÖSOPHAGUS MIT DOPPELKONTRAST</t>
  </si>
  <si>
    <t>RX DELL'ESOFAGO CON DOPPIO CONTRASTO. Non associabile a Rx dell'esofago, stomaco e duodeno con doppio MDC (87.62.3)</t>
  </si>
  <si>
    <t>87.62.3</t>
  </si>
  <si>
    <t>RADIOGRAFIA  DELLO STOMACO E DEL DUODENO CON DOPPIO CONTRASTO</t>
  </si>
  <si>
    <t>RÖNTGENUNTERSUCHUNG DES MAGENS UND DUODENUMS MIT DOPPELKONTRAST</t>
  </si>
  <si>
    <t>87.62.3_0</t>
  </si>
  <si>
    <t>RX DES MAGENS UND DUODENUMS MIT DOPPELKONTRAST</t>
  </si>
  <si>
    <t>RX DELL'ESOFAGO, STOMACO E DUODENO CON DOPPIO MDC. Non associabile a: RX DELL'ESOFAGO CON DOPPIO CONTRASTO (87.62.2)</t>
  </si>
  <si>
    <t>RÖNTGENAUFNAHME VON ÖSOPHAGUS, MAGEN UND DUODENUM MIT DOPPEL-KM. Nicht vereinbar mit: RÖNTGENAUFNAHME DES ÖSOPHAGUS MIT EINEM KM.</t>
  </si>
  <si>
    <t>Variazione: 
modifica descrizione - aggiunto "ESOFAGO"</t>
  </si>
  <si>
    <t xml:space="preserve">Änderung: 
Änderung in Beschreibung - "ÖSOPHAGUS" eingefugt </t>
  </si>
  <si>
    <t>87.63</t>
  </si>
  <si>
    <t>STUDIO SERIATO DELL' INTESTINO TENUE</t>
  </si>
  <si>
    <t>FRAKTIONIERTE UNTERSUCHUNG DES DÜNNDARMS</t>
  </si>
  <si>
    <t>87.63_2</t>
  </si>
  <si>
    <t>FRAKTIONIERTE DÜNNDARMUNTERSUCHUNG</t>
  </si>
  <si>
    <t>STUDIO SERIATO DELL' INTESTINO TENUE CON SINGOLO CONTRASTO</t>
  </si>
  <si>
    <t>DARSTELLUNG DES DÜNNDARMS MIT EINEM KM</t>
  </si>
  <si>
    <t>87.63_0</t>
  </si>
  <si>
    <t>Variazione: 
- nuovo codice CPP
- modifica descrizione "CON SINGOLO CONTRASTO"</t>
  </si>
  <si>
    <t>Änderung: 
- neuer CPP-Kodex
- Änderung in Beschreibung - "MIT EINEM KM"</t>
  </si>
  <si>
    <t>87.63_3</t>
  </si>
  <si>
    <t>TEMPO DI TRANSITO INTESTINALE</t>
  </si>
  <si>
    <t>DÜNNDARMPASSAGEZEIT</t>
  </si>
  <si>
    <t>87.64.1</t>
  </si>
  <si>
    <t>87.64.1_0</t>
  </si>
  <si>
    <t>87.64</t>
  </si>
  <si>
    <t>RADIOGRAFIA  DEL TRATTO GASTROINTESTINALE INFERIORE  - Tubo digerente (tenue e colon), seconde vie (5 radiogrammi)</t>
  </si>
  <si>
    <t>RÖNTGENUNTERSUCHUNG DES UNTEREN GASTROINTESTINALTRAKTES  - Magen- Darmpassage (Duenndarm und Colon) (5 Roentgenaufnahmen)</t>
  </si>
  <si>
    <t>87.64_0</t>
  </si>
  <si>
    <t>RADIOGRAFIA  DEL TRATTO GASTROINTESTINALE INFERIORE</t>
  </si>
  <si>
    <t>RX DES UNTEREN GASTROINTESTINALTRAKTES</t>
  </si>
  <si>
    <t>87.65.1</t>
  </si>
  <si>
    <t>CLISMA OPACO SEMPLICE</t>
  </si>
  <si>
    <t>KONTRASTMITTELUNTERSUCHUNG DES DICKDARMS</t>
  </si>
  <si>
    <t>87.65.1_0</t>
  </si>
  <si>
    <t>CLISMA OPACO SEMPLICE CON M.D.C. IDROSOLUBILE</t>
  </si>
  <si>
    <t>KONTRASTUNTERSUCHUNG MIT WASSERLÖSLICHEM KM</t>
  </si>
  <si>
    <t>CLISMA OPACO SEMPLICE CON MDC BARITATO O IDROSOLUBILE</t>
  </si>
  <si>
    <t>KONTRASTUNTERSUCHUNG DES DICKDARMS MIT BARIUMHALTIGEM ODER WASSERLÖSLICHEM KM</t>
  </si>
  <si>
    <t>Variazione: 
- modifica descrizione "CON MDC BARITATO O IDROSOLUBILE"</t>
  </si>
  <si>
    <t>Änderung: 
- Änderung in Beschreibung - "MIT BARIUMHALTIGEM ODER WASSERLÖSLICHEM KM"</t>
  </si>
  <si>
    <t>87.65.2</t>
  </si>
  <si>
    <t>CLISMA CON DOPPIO CONTRASTO</t>
  </si>
  <si>
    <t>DOPPELKONTRASTUNTERSUCHUNG DES DICKDARMS</t>
  </si>
  <si>
    <t>87.65.2_0</t>
  </si>
  <si>
    <t>DOPPELKONTRASTUNTERSUCHUNG</t>
  </si>
  <si>
    <t>CLISMA DEL COLON CON DOPPIO CONTRASTO</t>
  </si>
  <si>
    <t>87.65.3</t>
  </si>
  <si>
    <t>CLISMA  DEL TENUE CON DOPPIO CONTRASTO</t>
  </si>
  <si>
    <t>DÜNNDARMPASSAGE MIT DOPPELKONTRAST</t>
  </si>
  <si>
    <t>87.65.3_0</t>
  </si>
  <si>
    <t>CLISMA DEL TENUE CON DOPPIO CONTRASTO (con enteroclisi)</t>
  </si>
  <si>
    <t>DOPPELKONTRASTUNTERSUCHUNG DES DÜNNDARMS (mit Darmeinlauf)</t>
  </si>
  <si>
    <t>Variazione: 
- modifica descrizione: "con enteroclisi"</t>
  </si>
  <si>
    <t>Änderung: 
- Änderung in Beschreibung - "mit Darmeinlauf"</t>
  </si>
  <si>
    <t>87.66</t>
  </si>
  <si>
    <t>RADIOGRAFIA DEL PANCREAS CON CONTRASTO  - Wirsungrafia</t>
  </si>
  <si>
    <t>RÖNTGENUNTERSUCHUNG DES PANKREAS MIT KONTRASTMITTEL  - Wirsungraphie</t>
  </si>
  <si>
    <t>87.66_0</t>
  </si>
  <si>
    <t>RX PANCREAS CON CONTRASTO - (WIRSUNGRAFIA)</t>
  </si>
  <si>
    <t>RX DES PANKREAS MIT KONTRASTMITTEL - (WIRSUNGGRAPHIE)</t>
  </si>
  <si>
    <t>87.69.1</t>
  </si>
  <si>
    <t>ALTRE PROCEDURE DIAGNOSTICHE SULL' APPARATO DIGERENTE  - Defecografia, ansogramma colico per atresia anorettale</t>
  </si>
  <si>
    <t>WEITERE DIAGNOSTISCHE ABKLÄRUNG IM BEREICH DES VERDAUUNGSTRAKTES  - Defaekographie,  Dickdarmdarstellung fuer anorektale Atresie</t>
  </si>
  <si>
    <t>87.69.1_0</t>
  </si>
  <si>
    <t>ALTRE PROCEDURE DIAGNOSTICHE SULL' APPARATO DIGERENTE - DEFECOGRAFIA</t>
  </si>
  <si>
    <t>WEITERE DIAGNOSTISCHE ABKLÄRUNG IM BEREICH DES VERDAUUNGSTRAKTES - DEFÄKOGRAPHIE</t>
  </si>
  <si>
    <t>87.69.2
87.69.3</t>
  </si>
  <si>
    <t>ANSOGRAMMA COLICO PER ATRESIA ANORETTALE
DEFECOGRAFIA</t>
  </si>
  <si>
    <t>DICKDARMDARSTELLUNG FÜR ANOREKTALE ATRESIE
DEFÄKOGRAPHIE</t>
  </si>
  <si>
    <t>87.69.2_0
87.69.3_0</t>
  </si>
  <si>
    <t>87.69.2</t>
  </si>
  <si>
    <t>ANSOGRAMMA COLICO PER ATRESIA ANORETTALE</t>
  </si>
  <si>
    <t>DICKDARMDARSTELLUNG FÜR ANOREKTALE ATRESIE</t>
  </si>
  <si>
    <t>87.69.2_0</t>
  </si>
  <si>
    <t>87.69.3</t>
  </si>
  <si>
    <t>DEFECOGRAFIA</t>
  </si>
  <si>
    <t>DEFÄKOGRAPHIE</t>
  </si>
  <si>
    <t>87.69.3_0</t>
  </si>
  <si>
    <t>87.69.4</t>
  </si>
  <si>
    <t>ENTEROCOLPOCISTODEFECOGRAFIA</t>
  </si>
  <si>
    <t>ENTEROKOLPOZYSTODEFÄKOGRAPHIE</t>
  </si>
  <si>
    <t>87.69.4_0</t>
  </si>
  <si>
    <t>87.71</t>
  </si>
  <si>
    <t>TOMOGRAFIA COMPUTERIZZATA (TC) DEI RENI  - Incluso: Logge renali, surreni, logge surrenaliche, psoas, retroperitoneo</t>
  </si>
  <si>
    <t>COMPUTERTOMOGRAPHIE (CT) DER NIEREN  - Inbegriffen: Nierenlogen, Nebennieren, Nebennierenlogen, Psoasmuskel, Retroperitoneum</t>
  </si>
  <si>
    <t>87.71_0</t>
  </si>
  <si>
    <t>TC RENI</t>
  </si>
  <si>
    <t>CT DER NIEREN</t>
  </si>
  <si>
    <t>87.71.1</t>
  </si>
  <si>
    <t>TOMOGRAFIA COMPUTERIZZATA (TC) DEI RENI, SENZA E CON CONTRASTO  - Incluso: Logge renali, surreni, logge surrenaliche, psoas, retroperitoneo</t>
  </si>
  <si>
    <t>COMPUTERTOMOGRAPHIE (CT) DER NIEREN, OHNE UND MIT KONTRASTMITTEL  - Einschließlich: Nierenlogen, Nebennieren, Nebennierenlogen, Psoasmuskel, Retroperitoneum</t>
  </si>
  <si>
    <t>87.71.1_0</t>
  </si>
  <si>
    <t>TC RENI, SENZA E CON MDC</t>
  </si>
  <si>
    <t>CT DER NIEREN, OHNE UND MIT KM</t>
  </si>
  <si>
    <t>87.72</t>
  </si>
  <si>
    <t>TOMOGRAFIA [STRATIGRAFIA] RENALE  - Tomografia regioni renali, nefropielotomografia - Incluso: esame diretto</t>
  </si>
  <si>
    <t>TOMOGRAPHIE [STRATIGRAPHIE] DER NIEREN  - Tomographie der Nierelogen, Nephropyelotomographie - Inbegriffen: Leeraufnahme</t>
  </si>
  <si>
    <t>87.72_0</t>
  </si>
  <si>
    <t>STRATIGRAFIA RENALE</t>
  </si>
  <si>
    <t>RÖNTGENTOMOGRAPHIE DER NIEREN</t>
  </si>
  <si>
    <t>87.73</t>
  </si>
  <si>
    <t>UROGRAFIA ENDOVENOSA. Incluso: esame diretto, cistografia ed eventuale tomografia renale</t>
  </si>
  <si>
    <t>INTRAVENÖSE UROGRAPHIE. Inbegriffen: Leeraufnahme, Zystographie und evtl. Nierentomographie</t>
  </si>
  <si>
    <t>87.73_0</t>
  </si>
  <si>
    <t>UROGRAFIA ENDOVENOSA</t>
  </si>
  <si>
    <t>INTRAVENÖSE UROGRAPHIE</t>
  </si>
  <si>
    <t>UROGRAFIA ENDOVENOSA  - Incluso: esame diretto e nefropielotomografia</t>
  </si>
  <si>
    <t>INTRAVENÖSE UROGRAPHIE  - Inbegriffen: Leeraufnahme und Nephropyelotomographie</t>
  </si>
  <si>
    <t>Variazione:
- Incluso: esame diretto, cistografia ed eventuale tomografia renale</t>
  </si>
  <si>
    <t>Änderung:
- Inbegriffen: Leeraufnahme, Zystographie und evtl. Nierentomographie</t>
  </si>
  <si>
    <t>87.74.1</t>
  </si>
  <si>
    <t>PIELOGRAFIA RETROGRADA MONOLATERALE  - (6 radiogrammi) - Incluso: esame diretto</t>
  </si>
  <si>
    <t>RETROGRADE PYELOGRAPHIE EINSEITIG  - (6 Roentgenaufnahmen) - Inbegriffen: Leeraufnahme</t>
  </si>
  <si>
    <t>87.74.1_2</t>
  </si>
  <si>
    <t>PIELOGRAFIA RETROGRADA MONOLATERALE DX</t>
  </si>
  <si>
    <t>RETROGRADE PYELOGRAPHIE - EINSEITIG DX</t>
  </si>
  <si>
    <t>PIELOGRAFIA RETROGRADA MONOLATERALE. Incluso: esame diretto</t>
  </si>
  <si>
    <t>RETROGRADE PYELOGRAPHIE, EINSEITIG. Inbegriffen: Leeraufnahme</t>
  </si>
  <si>
    <t>87.74.1_3</t>
  </si>
  <si>
    <t>PIELOGRAFIA RETROGRADA MONOLATERALE SX</t>
  </si>
  <si>
    <t>RETROGRADE PYELOGRAPHIE - EINSEITIG SX</t>
  </si>
  <si>
    <t>87.74.2</t>
  </si>
  <si>
    <t>PIELOGRAFIA RETROGRADA BILATERALE  - (8 radiogrammi) - Incluso: esame diretto</t>
  </si>
  <si>
    <t>RETROGRADE PYELOGRAPHIE BEIDSEITS - (8 Roentgenaufnahmen) - Inbegriffen: Leeraufnahme</t>
  </si>
  <si>
    <t>87.74.2_0</t>
  </si>
  <si>
    <t>PIELOGRAFIA RETROGRADA BILATERALE</t>
  </si>
  <si>
    <t>RETROGRADE PYELOGRAPHIE - BEIDSEITS</t>
  </si>
  <si>
    <t>PIELOGRAFIA RETROGRADA BILATERALE. Incluso: esame diretto</t>
  </si>
  <si>
    <t>RETROGRADE PYELOGRAPHIE, BEIDSEITIG. Inbegriffen: Leeraufnahme</t>
  </si>
  <si>
    <t>87.75.1</t>
  </si>
  <si>
    <t>PIELOGRAFIA TRANSPIELOSTOMICA</t>
  </si>
  <si>
    <t>TRANSPYELOSTOMISCHE PYELOGRAPHIE</t>
  </si>
  <si>
    <t>87.75.1_2</t>
  </si>
  <si>
    <t>PIELOGRAFIA TRANSPIELOSTOMICA MONOLATERALE. Incluso: esame diretto</t>
  </si>
  <si>
    <t>TRANSPYELOSTOMISCHE PYELOGRAPHIE, EINSEITIG. Inbegriffen: Leeraufnahme</t>
  </si>
  <si>
    <t>Variazione:
- modifica descrizione "PIELOGRAFIA TRANSPIELOSTOMICA MONOLATERALE"
- Incluso: esame diretto</t>
  </si>
  <si>
    <t>Inbegriffen:
- Änderung in Beschreibung "TRANSPYELOSTOMISCHE PYELOGRAPHIE, EINSEITIG"
- Inbegriffen: Leeraufnahme</t>
  </si>
  <si>
    <t>87.75.1_3</t>
  </si>
  <si>
    <t>PIELOGRAFIA PERCUTANEA</t>
  </si>
  <si>
    <t>PERKUTANE PYELOGRAPHIE</t>
  </si>
  <si>
    <t>87.76</t>
  </si>
  <si>
    <t>CISTOURETROGRAFIA RETROGRADA  - Uretrocistografia ascendente e minzionale (6 radiogrammi)</t>
  </si>
  <si>
    <t>RETROGRADE ZYSTOURETHROGRAPHIE  - Aszendierende Urethrozystographie mit Miktion (6 Röntgenaufnahmen)</t>
  </si>
  <si>
    <t>87.76_0</t>
  </si>
  <si>
    <t>CISTOURETROGRAFIA RETROGRADA</t>
  </si>
  <si>
    <t>RETROGRADE ZYSTOURETHROGRAPHIE</t>
  </si>
  <si>
    <t>CISTOURETROGRAFIA RETROGRADA E MINZIONALE</t>
  </si>
  <si>
    <t>RETROGRADE MIKTIONSZYSTOURETHROGRAPHIE</t>
  </si>
  <si>
    <t>Variazone:
- modifica descrizione "CISTOURETROGRAFIA RETROGRADA E MINZIONALE"</t>
  </si>
  <si>
    <t>Änderung:
- Änderung in Beschreibung "RETROGRADE MIKTIONSZYSTOURETHROGRAPHIE"</t>
  </si>
  <si>
    <t>87.76.1</t>
  </si>
  <si>
    <t>CISTOURETROGRAFIA MINZIONALE</t>
  </si>
  <si>
    <t>MIKTIONSZYSTOURETHROGRAPHIE</t>
  </si>
  <si>
    <t>87.76.1_0</t>
  </si>
  <si>
    <t>87.77</t>
  </si>
  <si>
    <t>CISTOGRAFIA  - (4 radiogrammi) - Incluso: esame diretto</t>
  </si>
  <si>
    <t>ZYSTOGRAPHIE - (4 Röntgenaufnahmen) - Inbegriffen: Leeraufnahme</t>
  </si>
  <si>
    <t>87.77_0</t>
  </si>
  <si>
    <t>CISTOGRAFIA</t>
  </si>
  <si>
    <t>ZYSTOGRAPHIE</t>
  </si>
  <si>
    <t>87.77.1</t>
  </si>
  <si>
    <t>CISTOGRAFIA CON DOPPIO CONTRASTO  - (6 radiogrammi) - Incluso: esame diretto</t>
  </si>
  <si>
    <t>ZYSTOGRAPHIE MIT DOPPELKONTRAST  - (6 Röntgenaufnahmen) - Inbegriffen: Leeraufnahme</t>
  </si>
  <si>
    <t>87.77.1_0</t>
  </si>
  <si>
    <t>CISTOGRAFIA CON DOPPIO CONTRASTO</t>
  </si>
  <si>
    <t>ZYSTOGRAPHIE MIT DOPPELKONTRAST</t>
  </si>
  <si>
    <t>87.79</t>
  </si>
  <si>
    <t>RADIOGRAFIA DELL' APPARATO URINARIO  - Apparato urinario a vuoto (2 radiogrammi)</t>
  </si>
  <si>
    <t>RÖNTGENAUFNAHME DES HARNAPPARATES  - Leeraufnahme des Harnapparates (2 Röntgenaufnahmen)</t>
  </si>
  <si>
    <t>87.79_2</t>
  </si>
  <si>
    <t>RX APPARATO URINARIO</t>
  </si>
  <si>
    <t>RX DER HARNWEGE</t>
  </si>
  <si>
    <t>88.19</t>
  </si>
  <si>
    <t>RX DIRETTA DELL'ADDOME [RX DELL'ADDOME] [RX APPARATO URINARIO]</t>
  </si>
  <si>
    <t>DIREKTE RÖNTGENAUFNAHME DES ABDOMENS [ABDOMEN-RX] [RÖNTGEN-AUFNAHME DES HARNAPPARATES]</t>
  </si>
  <si>
    <t>88.19_0</t>
  </si>
  <si>
    <t>87.79_3</t>
  </si>
  <si>
    <t>RX ESAME DIRETTO REGIONE VESCICALE</t>
  </si>
  <si>
    <t>RX-LEERAUFNAHME DER HARNBLASE</t>
  </si>
  <si>
    <t>87.79.1</t>
  </si>
  <si>
    <t>URETROGRAFIA  - (3 radiogrammi)</t>
  </si>
  <si>
    <t>URETHROGRAPHIE  - (3 Röntgenaufnahmen)</t>
  </si>
  <si>
    <t>87.79.1_0</t>
  </si>
  <si>
    <t>URETROGRAFIA (3 RADIOGRAMMI)</t>
  </si>
  <si>
    <t>URETHROGRAPHIE - (3 RÖNTGENAUFNAHMEN)</t>
  </si>
  <si>
    <t>URETROGRAFIA RETROGRADA</t>
  </si>
  <si>
    <t>RETROGRADE URETHROGRAPHIE</t>
  </si>
  <si>
    <t>Variazione: 
- modifica descrizione "RETROGRADA"</t>
  </si>
  <si>
    <t>Änderung:
- Änderung in Beschreibung "RETROGRADE"</t>
  </si>
  <si>
    <t>87.79.2</t>
  </si>
  <si>
    <t>ESAME UROVIDEODINAMICO [RX]</t>
  </si>
  <si>
    <t>VIDEOURODYNAMISCHE UNTERSUCHUNG [RX]</t>
  </si>
  <si>
    <t>87.79.2_0</t>
  </si>
  <si>
    <t>87.83</t>
  </si>
  <si>
    <t>ISTEROSALPINGOGRAFIA  - (6 radiogrammi) - Incluso:  esame diretto</t>
  </si>
  <si>
    <t>HYSTEROSALPINGOGRAPHIE  - (6 Röntgenaufnahmen) - Inbegriffen: Leeraufnahme</t>
  </si>
  <si>
    <t>87.83_0</t>
  </si>
  <si>
    <t>ISTEROSALPINGOGRAFIA</t>
  </si>
  <si>
    <t>HYSTEROSALPINGOGRAPHIE</t>
  </si>
  <si>
    <t>ISTEROSALPINGOGRAFIA. Incluso: esame diretto. Non associabile a 87.83.1</t>
  </si>
  <si>
    <t>HYSTEROSALPINGOGRAPHIE. Inbegriffen: Leeraufnahme. Nicht mit 87.83.1 vereinbar</t>
  </si>
  <si>
    <t>87.89.1</t>
  </si>
  <si>
    <t>COLPOGRAFIA  - (4 radiogrammi)</t>
  </si>
  <si>
    <t>KOLPOGRAPHIE  - (4 Röntgenaufnahmen)</t>
  </si>
  <si>
    <t>87.89.1_0</t>
  </si>
  <si>
    <t>COLPOGRAFIA</t>
  </si>
  <si>
    <t>KOLPOGRAPHIE</t>
  </si>
  <si>
    <t>87.99.1</t>
  </si>
  <si>
    <t>CAVERNOSOGRAFIA SEMPLICE</t>
  </si>
  <si>
    <t>EINFACHE CAVERNOSOGRAPHIE</t>
  </si>
  <si>
    <t>87.99.1_0</t>
  </si>
  <si>
    <t>87.99.2</t>
  </si>
  <si>
    <t>CAVERNOSOGRAFIA  DINAMICA</t>
  </si>
  <si>
    <t>DYNAMISCHE CAVERNOSOGRAPHIE</t>
  </si>
  <si>
    <t>87.99.2_0</t>
  </si>
  <si>
    <t>CAVERNOSOGRAFIA DINAMICA</t>
  </si>
  <si>
    <t>88.01.1</t>
  </si>
  <si>
    <t>TOMOGRAFIA COMPUTERIZZATA (TC) DELL'ADDOME SUPERIORE  - Incluso: Fegato e vie biliari, pancreas, milza, retroperitoneo, stomaco, duodeno, tenue, grandi vasi addominali, reni e surreni</t>
  </si>
  <si>
    <t>COMPUTERTOMOGRAPHIE (CT) DES OBERBAUCHES - Inbegriffen: Leber und Gallenwege, Pankreas, Milz, Retroperitoneum, Magen, Duodenum, Dünndarm, große abdominelle Gefäße, Nieren und Nebennieren</t>
  </si>
  <si>
    <t>88.01.1_0</t>
  </si>
  <si>
    <t>TC ADDOME SUPERIORE</t>
  </si>
  <si>
    <t>CT DES OBERBAUCHES</t>
  </si>
  <si>
    <t>TC DELL'ADDOME SUPERIORE. Incluso: Fegato e vie biliari, pancreas, milza, retroperitoneo, stomaco, duodeno, tenue, grandi vasi addominali, reni e surreni. Non associabile a 88.01.7, 88.01.8, 88.01.9, 88.02.1 e 88.38.C</t>
  </si>
  <si>
    <t>CT DES OBERBAUCHES. Inbegriffen: Leber und Gallenwege, Pankreas, Milz, Retroperitoneum, Magen, Duodenum, Dünndarm, große abdominelle Gefäße, Nieren und Nebennieren. Nicht mit 88.01.7, 88.01.8, 88.01.9, 88.02.1, 88.38.C</t>
  </si>
  <si>
    <t>88.01.2</t>
  </si>
  <si>
    <t>TOMOGRAFIA COMPUTERIZZATA (TC) DELL'ADDOME SUPERIORE, SENZA E CON CONTRASTO  - Incluso: Fegato e vie biliari, pancreas, milza, retroperitoneo, stomaco, duodeno, tenue, grandi vasi addominali, reni e surreni</t>
  </si>
  <si>
    <t>COMPUTERTOMOGRAPHIE (CT) DES OBERBAUCHES, OHNE UND MIT KONTRASTMITTEL  - Inbegriffen: Leber und Gallenwege, Pankreas, Milz, Retroperitoneum, Magen, Duodenum, Dünndarm, große abdominelle Gefäße, Nieren und Nebennieren</t>
  </si>
  <si>
    <t>88.01.2_0</t>
  </si>
  <si>
    <t>TC ADDOME SUPERIORE, SENZA E CON MDC</t>
  </si>
  <si>
    <t>CT DES OBERBAUCHES, OHNE UND MIT KM</t>
  </si>
  <si>
    <t>TC DELL'ADDOME SUPERIORE SENZA E CON MDC. Incluso: Fegato e vie biliari, pancreas, milza, retroperitoneo, stomaco, duodeno, tenue, grandi vasi addominali, reni e surreni. Non associabile a 88.01.7, 88.01.8, 88.01.9, 88.02.1, 88.38.F e 88.38.9</t>
  </si>
  <si>
    <t>CT DES OBERBAUCHES OHNE UND MIT KM. Inbegriffen: Leber und Gallenwege, Pankreas, Milz, Retroperitoneum, Magen, Duodenum, Dünndarm, große abdominelle Gefäße, Nieren und Nebennieren. Nicht mit 88.01.7, 88.01.8, 88.01.9, 88.02.1, 88.38.F e 88.38.9</t>
  </si>
  <si>
    <t>88.01.3</t>
  </si>
  <si>
    <t>TOMOGRAFIA COMPUTERIZZATA (TC) DELL'ADDOME INFERIORE  - Incluso: Pelvi, colon e retto, vescica, utero e annessi o prostata</t>
  </si>
  <si>
    <t>COMPUTERTOMOGRAPHIE (CT) DES UNTERBAUCHES - Inbegriffen: kleines Becken, Colon und Rektum, Harnblase, Uterus und Adnexen oder Prostata</t>
  </si>
  <si>
    <t>88.01.3_0</t>
  </si>
  <si>
    <t>TC ADDOME INFERIORE</t>
  </si>
  <si>
    <t>CT DES UNTERBAUCHS</t>
  </si>
  <si>
    <t>TC DELL'ADDOME INFERIORE. Incluso: Pelvi, colon e retto, vescica, utero e annessi o prostata. Non associabile 88.01.9, 88.02.1 e 88.38.C</t>
  </si>
  <si>
    <t>CT DES UNTERBAUCHES. Inbegriffen: kleines Becken, Colon und Rektum, Harnblase, Uterus und Adnexen oder Prostata. Nicht mit 88.01.9, 88.02.1 und 88.38.C vereinbar</t>
  </si>
  <si>
    <t>88.01.4</t>
  </si>
  <si>
    <t>TOMOGRAFIA COMPUTERIZZATA (TC) DELL'ADDOME INFERIORE, SENZA E CON CONTRASTO  - Incluso: Pelvi, colon e retto, vescica, utero e annessi o prostata</t>
  </si>
  <si>
    <t>COMPUTERTOMOGRAPHIE (CT) DES UNTERBAUCHES, OHNE UND MIT KONTRASTMITTEL  - Inbegriffen: kleines Becken, Colon und Rektum, Harnblase, Uterus und Adnexen oder Prostata</t>
  </si>
  <si>
    <t>88.01.4_0</t>
  </si>
  <si>
    <t>TC ADDOME INFERIORE, SENZA E CON CONTRASTO</t>
  </si>
  <si>
    <t>CT DES UNTERBAUCHS, OHNE UND MIT KONTRASTMITTEL</t>
  </si>
  <si>
    <t>TC DELL'ADDOME INFERIORE SENZA E CON MDC. Incluso: Pelvi, colon e retto, vescica, utero e annessi o prostata. Non associabile a 88.01.9, 88.02.1 e 88.38.F e 88.38.9</t>
  </si>
  <si>
    <t>CT DES UNTERBAUCHES OHNE UND MIT KM. Inbegriffen: kleines Becken, Colon und Rektum, Harnblase, Uterus und Adnexen oder Prostata. Nicht mit 88.01.9, 88.02.1, 88.38.F und 88.38.9 vereinbar</t>
  </si>
  <si>
    <t>88.01.5</t>
  </si>
  <si>
    <t>TOMOGRAFIA COMPUTERIZZATA (TC) DELL'ADDOME COMPLETO</t>
  </si>
  <si>
    <t>COMPUTERTOMOGRAPHIE (CT) DES GESAMTEN ABDOMENS</t>
  </si>
  <si>
    <t>88.01.5_0</t>
  </si>
  <si>
    <t>TC ADDOME COMPLETO</t>
  </si>
  <si>
    <t>CT DES GESAMTEN ABDOMENS</t>
  </si>
  <si>
    <t>TC DELL'ADDOME COMPLETO. Non associabile a 88.01.9, 88.02.1 e 88.38.C</t>
  </si>
  <si>
    <t>CT DES GESAMTEN ABDOMENS. Nicht mit 88.01.9, 88.02.1 und 88.38.C vereinbar</t>
  </si>
  <si>
    <t>88.01.6</t>
  </si>
  <si>
    <t>TOMOGRAFIA COMPUTERIZZATA (TC) DELL'ADDOME COMPLETO, SENZA E CON CONTRASTO</t>
  </si>
  <si>
    <t>COMPUTERTOMOGRAPHIE (CT) DES GESAMTEN ABDOMENS, OHNE UND MIT KONTRASTMITTEL</t>
  </si>
  <si>
    <t>88.01.6_0</t>
  </si>
  <si>
    <t>TC DELL'ADDOME COMPLETO SENZA E CON MDC</t>
  </si>
  <si>
    <t>CT DES GESAMTEN ABDOMENS, OHNE UND MIT KM</t>
  </si>
  <si>
    <t>TC DELL'ADDOME COMPLETO SENZA E CON MDC. Non associabile a 88.01.9, 88.02.1 e 88.38.F, 88.38.9</t>
  </si>
  <si>
    <t>CT DES GESAMTEN ABDOMENS OHNE UND MIT KM. Nicht mit 88.01.9, 88.02.1, 88.38.F, 88.38.9</t>
  </si>
  <si>
    <t>88.01.7</t>
  </si>
  <si>
    <t>TC FEGATO MULTIFASICA. Non associabile a TC DELL'ADDOME SUPERIORE (88.01.1) E TC DELL'ADDOME SUPERIORE SENZA E CON MDC (88.01.2)</t>
  </si>
  <si>
    <t>MEHRPHASIGE CT DER LEBER. Nicht vereinbar mit CT DES OBERBAUCHES (88.01.1) UND CT DES OBERBAUCHES OHNE UND MIT KM (88.01.2)</t>
  </si>
  <si>
    <t>88.01.7_0</t>
  </si>
  <si>
    <t>TC FEGATO MULTIFASICA</t>
  </si>
  <si>
    <t>88.01.8</t>
  </si>
  <si>
    <t>TC [CLISMA TC] TENUE (con enteroclisi). Incluso: eventuale studio dell'addome extraintestinale.  Non associabile a TC dell'ADDOME SUPERIORE (88.01.1) e TC dell'ADDOME SUPERIORE SENZA E CON MDC (88.01.2)</t>
  </si>
  <si>
    <t>CT [CT-EINLAUF] DÜNNDARM (mit Darmeinlauf). Inbegriffen: evtl. extraintestinale Abdomen-Untersuchung. Nicht vereinbar mit CT DES OBERBAUCHES (88.01.1) und CT DES OBERBAUCHES OHNE UND MIT KM (88.01.2)</t>
  </si>
  <si>
    <t>88.01.8_0</t>
  </si>
  <si>
    <t>88.01.9</t>
  </si>
  <si>
    <t>TC COLON. Incluso eventuale studio dell'addome extraintestinale e Colonscopia virtuale. Non associabile a 88.01.1 , 88.01.2,  88.01.3, 88.01.4, 88.01.5 , 88.01.6.</t>
  </si>
  <si>
    <t>CT COLON. Inbegriffen: Extraintestinales Abdomen und virtuelle Koloskopie, nicht in Kombination mit 88.01.1 , 88.01.2,  88.01.3, 88.01.4, 88.01.5 , 88.01.6.</t>
  </si>
  <si>
    <t>88.01.9_0</t>
  </si>
  <si>
    <t>TC COLON</t>
  </si>
  <si>
    <t>CT DES KOLONS</t>
  </si>
  <si>
    <t>TC COLON. Incluso: eventuale studio dell'addome extraintestinale e Colonscopia virtuale.  Non associabile a TC dell'ADDOME SUPERIORE (88.01.1) e TC dell'ADDOME SUPERIORE SENZA E CON MDC (88.01.2), TC dell'ADDOME INFERIORE (88.01.3), TC dell'ADDOME INFERIORE SENZA E CON MDC (88.01.4), TC dell'ADDOME COMPLETO (88.01.5), TC dell'ADDOME COMPLETO SENZA E CON MDC (88.01.6)</t>
  </si>
  <si>
    <t>CT DES KOLONS. Inbegriffen: extraintestinale Abdomen-Untersuchung und virtuelle Koloskopie. Nicht vereinbar mit CT DES OBERBAUCHES (88.01.1) und CT DES OBERBAUCHES OHNE UND MIT KM (88.01.2), CT DES UNTERBAUCHES (88.01.3), CT DES UNTERBAUCHES OHNE UND MIT KM (88.01.4), CT DES GESAMTEN ABDOMENS (88.01.5), CT DES GESAMTEN ABDOMENS OHNE UND MIT KM (88.01.6)</t>
  </si>
  <si>
    <t>88.02.1</t>
  </si>
  <si>
    <t>TC UROGRAFIA. Incluso eventuale studio dell'addome extraurinario. Non associabile a 88.01.1 , 88.01.2,  88.01.3,  88.01.4, 88.01.5 , 88.01.6.</t>
  </si>
  <si>
    <t>URO - CT, Inbegriffen: benachbarte Abdominalstrukturen der Harnwege, nicht in Kombination mit 88.01.1 , 88.01.2,  88.01.3,  88.01.4, 88.01.5 , 88.01.6.</t>
  </si>
  <si>
    <t>88.02.1_0</t>
  </si>
  <si>
    <t>TC UROGRAFIA (URO TC)</t>
  </si>
  <si>
    <t>CT-UROGRAPHIE (URO-CT)</t>
  </si>
  <si>
    <t>TC UROGRAFIA. Incluso: eventuale studio dell'addome extraurinario. Non associabile a TC dell'ADDOME SUPERIORE (88.01.1) e TC dell'ADDOME SUPERIORE SENZA E CON MDC (88.01.2), TC dell'ADDOME INFERIORE (88.01.3), TC dell'ADDOME INFERIORE SENZA E CON MDC (88.01.4), TC dell'ADDOME COMPLETO (88.01.5), TC dell'ADDOME COMPLETO SENZA E CON MDC (88.01.6)</t>
  </si>
  <si>
    <t>CT-UROGRAPHIE. Inbegriffen: benachbarte Abdominalstrukturen der Harnwege. Nicht vereinbar mit CT DES OBERBAUCHES (88.01.1) und CT DES OBERBAUCHES OHNE UND MIT KM (88.01.2), CT DES UNTERBAUCHES (88.01.3), CT DES UNTERBAUCHES OHNE UND MIT KM (88.01.4), CT DES GESAMTEN ABDOMENS (88.01.5), CT DES GESAMTEN ABDOMENS OHNE UND MIT KM (88.01.6)</t>
  </si>
  <si>
    <t>88.03.1</t>
  </si>
  <si>
    <t>FISTOLOGRAFIA DELLA PARETE ADDOMINALE E/O DELL' ADDOME  - (4 radiogrammi)</t>
  </si>
  <si>
    <t>FISTULOGRAPHIE DER ABDOMINALWAND UND/ODER DES ABDOMENS  - (4 Roentgenaufnahmen)</t>
  </si>
  <si>
    <t>88.03.1_0</t>
  </si>
  <si>
    <t>FISTOLOGRAFIA DELLA PARETE ADDOMINALE E/O DELL' ADDOME</t>
  </si>
  <si>
    <t>FISTULOGRAPHIE DER ABDOMINALWAND UND/ODER DES ABDOMENS</t>
  </si>
  <si>
    <t>88.03.2_2</t>
  </si>
  <si>
    <t>88.04</t>
  </si>
  <si>
    <t>LINFOGRAFIA ADDOMINALE</t>
  </si>
  <si>
    <t>ABDOMINELLE LYMPHOGRAPHIE</t>
  </si>
  <si>
    <t>88.04_0</t>
  </si>
  <si>
    <t>RADIOGRAFIA DELL' ADDOME  - (2 proiezioni)</t>
  </si>
  <si>
    <t>RÖNTGENAUFNAHME DES ABDOMENS  - (2 Projektionen)</t>
  </si>
  <si>
    <t>RADIOGRAFIA DELL' ADDOME  - (2 PROIEZIONI)</t>
  </si>
  <si>
    <t>RÖNTGENAUFNAHME DES ABDOMENS - (2 PROJEKTIONEN)</t>
  </si>
  <si>
    <t>Variazione: 
- descrizione più ampia "[RX DELL'ADDOME] [RX APPARATO URINARIO]"
- tolto da descrizione "2 proiezioni"</t>
  </si>
  <si>
    <t>Änderung:
- umfassendere Beschreibung "[ABDOMEN-RX] [RÖNTGEN-AUFNAHME DES HARNAPPARATES]
- "2 Projektionen" von Beschreibung gelöscht</t>
  </si>
  <si>
    <t>88.21</t>
  </si>
  <si>
    <t>RADIOGRAFIA DELLA SPALLA E DELL' ARTO SUPERIORE  - Radiografia (2 proiezioni) di: spalla, braccio, toraco-brachiale</t>
  </si>
  <si>
    <t>RÖNTGENAUFNAHME DER SCHULTER UND DER OBEREN EXTREMITAET  - Röntgenaufnahmen (2 Projektionen) von: Schulter, Arm, Schultergürtel</t>
  </si>
  <si>
    <t>88.21_2</t>
  </si>
  <si>
    <t>RADIOGRAFIA DELLA SPALLA DX</t>
  </si>
  <si>
    <t>RX DER SCHULTER - DX</t>
  </si>
  <si>
    <t>88.21.2</t>
  </si>
  <si>
    <t>RX DELLA SPALLA</t>
  </si>
  <si>
    <t>RÖNTGENAUFNAHME DER SCHULTER</t>
  </si>
  <si>
    <t>88.21.2_2</t>
  </si>
  <si>
    <t>88.21_3</t>
  </si>
  <si>
    <t>RADIOGRAFIA DELLA SPALLA SX</t>
  </si>
  <si>
    <t>RX DER SCHULTER - SX</t>
  </si>
  <si>
    <t>88.21.2_3</t>
  </si>
  <si>
    <t>88.21_4</t>
  </si>
  <si>
    <t>RADIOGRAFIA DEL BRACCIO DX</t>
  </si>
  <si>
    <t>RX DES OBERARMS - DX</t>
  </si>
  <si>
    <t>88.21.3</t>
  </si>
  <si>
    <t>RX DEL BRACCIO</t>
  </si>
  <si>
    <t>RÖNTGENAUFNAHME DES OBERARMS</t>
  </si>
  <si>
    <t>88.21.3_2</t>
  </si>
  <si>
    <t>88.21_5</t>
  </si>
  <si>
    <t>RADIOGRAFIA DEL BRACCIO SX</t>
  </si>
  <si>
    <t>RX DES OBERARMS - SX</t>
  </si>
  <si>
    <t>88.21.3_3</t>
  </si>
  <si>
    <t>88.21_6</t>
  </si>
  <si>
    <t>RADIOGRAFIA SCAPOLA DX</t>
  </si>
  <si>
    <t>RX DES SCHULTERBLATTS - DX</t>
  </si>
  <si>
    <t>88.21.2_4</t>
  </si>
  <si>
    <t>88.21_7</t>
  </si>
  <si>
    <t>RADIOGRAFIA SCAPOLA SX</t>
  </si>
  <si>
    <t>RX DES SCHULTERBLATTS - SX</t>
  </si>
  <si>
    <t>88.21.2_5</t>
  </si>
  <si>
    <t>88.21.1</t>
  </si>
  <si>
    <t>RX DELLO STRETTO TORACICO SUPERIORE - STUDIO DELLA CLAVICOLA E DELL'ARTICOLAZIONE STERNOCLAVEARE</t>
  </si>
  <si>
    <t>RÖNTGENAUFNAHME DES OBEREN THORAXBEREICHS  - UNTERSUCHUNG DER CLAVICULA UND DES STERNOKLAVIKULARGELENKS</t>
  </si>
  <si>
    <t>88.21.1_0</t>
  </si>
  <si>
    <t>88.22</t>
  </si>
  <si>
    <t>RADIOGRAFIA DEL GOMITO E DELL' AVAMBRACCIO  - Radiografia (2 proiezioni) di: gomito, avambraccio</t>
  </si>
  <si>
    <t>RÖNTGENAUFNAHME DES ELLBOGENS UND DES UNTERARMES  - Röntgenaufnahmen (2 Projektionen) von: Ellbogen, Unterarm</t>
  </si>
  <si>
    <t>88.22_2</t>
  </si>
  <si>
    <t>RADIOGRAFIA DEL GOMITO DX</t>
  </si>
  <si>
    <t>RX DES ELLBOGENS - DX</t>
  </si>
  <si>
    <t>88.22.1</t>
  </si>
  <si>
    <t>RX DEL GOMITO</t>
  </si>
  <si>
    <t>RÖNTGENAUFNAHME DES ELLBOGENS</t>
  </si>
  <si>
    <t>88.22.1_2</t>
  </si>
  <si>
    <t>88.22_3</t>
  </si>
  <si>
    <t>RADIOGRAFIA DEL GOMITO SX</t>
  </si>
  <si>
    <t>RX DES ELLBOGENS - SX</t>
  </si>
  <si>
    <t>88.22.1_3</t>
  </si>
  <si>
    <t>88.22_4</t>
  </si>
  <si>
    <t>RX AVAMBRACCIO DX</t>
  </si>
  <si>
    <t>RX DES UNTERARMS - DX</t>
  </si>
  <si>
    <t>88.22.2</t>
  </si>
  <si>
    <t>RX DELL'AVAMBRACCIO</t>
  </si>
  <si>
    <t>RÖNTGENAUFNAHME DES UNTERARMS</t>
  </si>
  <si>
    <t>88.22.2_2</t>
  </si>
  <si>
    <t>88.22_5</t>
  </si>
  <si>
    <t>RX AVAMBRACCIO SX</t>
  </si>
  <si>
    <t>RX DES UNTERARMS SX</t>
  </si>
  <si>
    <t>88.22.2_3</t>
  </si>
  <si>
    <t>88.23</t>
  </si>
  <si>
    <t>RADIOGRAFIA DEL POLSO E DELLA MANO  - Radiografia (2 proiezioni) di: polso, mano, dito della mano</t>
  </si>
  <si>
    <t>RÖNTGENAUFNAHME DES HANDGELENKES UND DER HAND  - Röntgenaufnahmen (2 Projektionen) von: Handgelenk, Hand, Finger</t>
  </si>
  <si>
    <t>88.23_2</t>
  </si>
  <si>
    <t>RADIOGRAFIA DEL POLSO DX</t>
  </si>
  <si>
    <t>RX DES HANDGELENKES - DX</t>
  </si>
  <si>
    <t>88.23.1</t>
  </si>
  <si>
    <t>RX DEL POLSO</t>
  </si>
  <si>
    <t>RÖNTGENAUFNAHME DES HANDGELENKES</t>
  </si>
  <si>
    <t>88.23.1_2</t>
  </si>
  <si>
    <t>88.23_3</t>
  </si>
  <si>
    <t>RADIOGRAFIA DEL POLSO SX</t>
  </si>
  <si>
    <t>RX DES HANDGELENKES - SX</t>
  </si>
  <si>
    <t>88.23.1_3</t>
  </si>
  <si>
    <t>88.23_4</t>
  </si>
  <si>
    <t>RADIOGRAFIA DELLA MANO DX</t>
  </si>
  <si>
    <t>RX DER HAND - DX</t>
  </si>
  <si>
    <t>88.23.2</t>
  </si>
  <si>
    <t>RX DELLA MANO comprese le dita</t>
  </si>
  <si>
    <t>RÖNTGENAUFNAHME DER HAND mit den Fingern</t>
  </si>
  <si>
    <t>88.23.2_2</t>
  </si>
  <si>
    <t>Variazione: 
- nuovo codice CPP
- unico codice per mano e dita
- tolto da descrizione "2 proiezioni"</t>
  </si>
  <si>
    <t>Änderung: 
- neuer CPP-Kodex
- einziger Kodex fur Hand und Finger
- "2 Projektionen" von Beschreibung gelöscht</t>
  </si>
  <si>
    <t>88.23_5</t>
  </si>
  <si>
    <t>RADIOGRAFIA DELLA MANO SX</t>
  </si>
  <si>
    <t>RX DER HAND - SX</t>
  </si>
  <si>
    <t>88.23.2_3</t>
  </si>
  <si>
    <t>88.23_6</t>
  </si>
  <si>
    <t>RADIOGRAFIA DI DITO DELLA MANO DX</t>
  </si>
  <si>
    <t>RX DER FINGER - DX</t>
  </si>
  <si>
    <t>88.23_7</t>
  </si>
  <si>
    <t>RADIOGRAFIA DI DITO DELLA MANO SX</t>
  </si>
  <si>
    <t>RX DER FINGER - SX</t>
  </si>
  <si>
    <t>88.25</t>
  </si>
  <si>
    <t>PELVIMETRIA</t>
  </si>
  <si>
    <t>PELVIMETRIE [BECKENMESSUNG]</t>
  </si>
  <si>
    <t>88.25_0</t>
  </si>
  <si>
    <t>88.26</t>
  </si>
  <si>
    <t>RADIOGRAFIA DI PELVI  E ANCA  - Radiografia del bacino, Radiografia dell' anca</t>
  </si>
  <si>
    <t>RÖNTGENAUFNAHME DES BECKENS UND DER HÜFTE  - Röntenaufnahme des Beckens, Röntgenaufnahme der Hüfte</t>
  </si>
  <si>
    <t>88.26_2</t>
  </si>
  <si>
    <t>RADIOGRAFIA DEL BACINO E ARTICOLAZIONI SACROILIACHE</t>
  </si>
  <si>
    <t>RX DES BECKENS UND DER SAKROILIAKALGELENKE</t>
  </si>
  <si>
    <t>88.26.1</t>
  </si>
  <si>
    <t>RX DI BACINO E ARTICOLAZIONI SACROILIACHE</t>
  </si>
  <si>
    <t>RÖNTGENAUFNAHME DES BECKENS UND DER SAKROILIAKALGELENKE</t>
  </si>
  <si>
    <t>88.26.1_0</t>
  </si>
  <si>
    <t>88.26_3</t>
  </si>
  <si>
    <t>RADIOGRAFIA DELL'ANCA DX</t>
  </si>
  <si>
    <t>RX DER HÜFTE - DX</t>
  </si>
  <si>
    <t>88.26.2</t>
  </si>
  <si>
    <t>RX DELL'ANCA</t>
  </si>
  <si>
    <t>RÖNTGENAUFNAHME DER HÜFTE</t>
  </si>
  <si>
    <t>88.26.2_2</t>
  </si>
  <si>
    <t>88.26_4</t>
  </si>
  <si>
    <t>RADIOGRAFIA DELL'ANCA SX</t>
  </si>
  <si>
    <t>RX DER HÜFTE - SX</t>
  </si>
  <si>
    <t>88.26.2_3</t>
  </si>
  <si>
    <t>88.27</t>
  </si>
  <si>
    <t>RADIOGRAFIA DEL FEMORE, GINOCCHIO E GAMBA  - Radiografia (2 proiezioni) di: femore, ginocchio, gamba</t>
  </si>
  <si>
    <t>RÖNTGENAUFNAHME DES OBERSCHENKELS, DES KNIES UND DES UNTERSCHENKELS  - Röntgenaufnahmen (2 Projektionen) von: Oberschenkel, Knie, Unterschenkel</t>
  </si>
  <si>
    <t>88.27_2</t>
  </si>
  <si>
    <t>RADIOGRAFIA DEL FEMORE DX</t>
  </si>
  <si>
    <t>RX DES OBERSCHENKELS - DX</t>
  </si>
  <si>
    <t>88.27.1</t>
  </si>
  <si>
    <t>RX DEL FEMORE</t>
  </si>
  <si>
    <t>RÖNTGENAUFNAHME DES OBERSCHENKELBEINS</t>
  </si>
  <si>
    <t>88.27.1_2</t>
  </si>
  <si>
    <t>88.27_3</t>
  </si>
  <si>
    <t>RADIOGRAFIA DEL FEMORE SX</t>
  </si>
  <si>
    <t>RX DES OBERSCHENKELS - SX</t>
  </si>
  <si>
    <t>88.27.1_3</t>
  </si>
  <si>
    <t>88.27_4</t>
  </si>
  <si>
    <t>RADIOGRAFIA DEL GINOCCHIO DX</t>
  </si>
  <si>
    <t>RX DES KNIES - DX</t>
  </si>
  <si>
    <t>88.27.2</t>
  </si>
  <si>
    <t>RX DEL GINOCCHIO</t>
  </si>
  <si>
    <t>RÖNTGENAUFNAHME DES KNIES</t>
  </si>
  <si>
    <t>88.27.2_2</t>
  </si>
  <si>
    <t>88.27_5</t>
  </si>
  <si>
    <t>RADIOGRAFIA DEL GINOCCHIO SX</t>
  </si>
  <si>
    <t>RX DES KNIES - SX</t>
  </si>
  <si>
    <t>88.27.2_3</t>
  </si>
  <si>
    <t>88.27_6</t>
  </si>
  <si>
    <t>RADIOGRAFIA DELLA GAMBA DX</t>
  </si>
  <si>
    <t>RX DES UNTERSCHENKELS - DX</t>
  </si>
  <si>
    <t>88.27.3</t>
  </si>
  <si>
    <t>RX DELLA GAMBA</t>
  </si>
  <si>
    <t>RÖNTGENAUFNAHME DES UNTERSCHENKELS</t>
  </si>
  <si>
    <t>88.27.3_2</t>
  </si>
  <si>
    <t>88.27_7</t>
  </si>
  <si>
    <t>RADIOGRAFIA DELLA GAMBA SX</t>
  </si>
  <si>
    <t>RX DES UNTERSCHENKELS - SX</t>
  </si>
  <si>
    <t>88.27.3_3</t>
  </si>
  <si>
    <t>88.28</t>
  </si>
  <si>
    <t>RADIOGRAFIA DEL PIEDE E DELLA CAVIGLIA  - Radiografia (2 proiezioni) di: caviglia, piede [calcagno], dito del piede</t>
  </si>
  <si>
    <t>RÖNTGENAUFNAHME DES FUßES UND DES SPRUNGGELENKES  - Röntgenaufnahmen (2 Projektionen) von: Sprunggelenk, Fuß [Fersenbein], Zehen</t>
  </si>
  <si>
    <t>88.28_2</t>
  </si>
  <si>
    <t>RADIOGRAFIA DELLA CAVIGLIA DX</t>
  </si>
  <si>
    <t>RX DES SPRUNGGELENKS - DX</t>
  </si>
  <si>
    <t>88.28.1</t>
  </si>
  <si>
    <t>RX DELLA CAVIGLIA</t>
  </si>
  <si>
    <t>RÖNTGENAUFNAHME DES SPRUNGGELENKES</t>
  </si>
  <si>
    <t>88.28.1_2</t>
  </si>
  <si>
    <t>88.28_3</t>
  </si>
  <si>
    <t>RADIOGRAFIA DELLA CAVIGLIA SX</t>
  </si>
  <si>
    <t>RX DES SPRUNGGELENKS - SX</t>
  </si>
  <si>
    <t>88.28.1_3</t>
  </si>
  <si>
    <t>88.28_4</t>
  </si>
  <si>
    <t>RADIOGRAFIA DEL PIEDE DX</t>
  </si>
  <si>
    <t>RX DES FUSSES - DX</t>
  </si>
  <si>
    <t>88.28.2</t>
  </si>
  <si>
    <t>RX DEL PIEDE [CALCAGNO] comprese le dita</t>
  </si>
  <si>
    <t>RÖNTGENAUFNAHME DES FUSSES [FERSENBEIN] mit den Zehen</t>
  </si>
  <si>
    <t>88.28.2_2</t>
  </si>
  <si>
    <t>Variazione: 
- nuovo codice CPP
- modifica descrizione "RX DEL PIEDE [CALCAGNO] comprese le dita"
- tolto da descrizione "2 proiezioni"</t>
  </si>
  <si>
    <t>Änderung: 
- neuer CPP-Kodex
- Änderung der Beschreibung in "RÖNTGENAUFNAHME DES FUSSES [FERSENBEIN] mit den Zehen"
- "2 Projektionen" von Beschreibung gelöscht</t>
  </si>
  <si>
    <t>88.28_5</t>
  </si>
  <si>
    <t>RADIOGRAFIA DEL PIEDE SX</t>
  </si>
  <si>
    <t>RX DES FUSSES - SX</t>
  </si>
  <si>
    <t>88.28.2_3</t>
  </si>
  <si>
    <t>88.28_6</t>
  </si>
  <si>
    <t>RADIOGRAFIA DEL PIEDE DX SOTTO CARICO</t>
  </si>
  <si>
    <t>RX DES FUSSES UNTER BELASTUNG- DX</t>
  </si>
  <si>
    <t>88.29.3_6</t>
  </si>
  <si>
    <t>88.28_7</t>
  </si>
  <si>
    <t>RADIOGRAFIA DEL PIEDE SX SOTTO CARICO</t>
  </si>
  <si>
    <t>RX DES FUSSES UNTER BELASTUNG- SX</t>
  </si>
  <si>
    <t>88.29.3_7</t>
  </si>
  <si>
    <t>88.28_8</t>
  </si>
  <si>
    <t>RADIOGRAFIA DEL CALCAGNO DX</t>
  </si>
  <si>
    <t>RX DES FERSENBEINS - DX</t>
  </si>
  <si>
    <t>88.28_9</t>
  </si>
  <si>
    <t>RADIOGRAFIA DEL CALCAGNO SX</t>
  </si>
  <si>
    <t>RX DES FERSENBEINS - SX</t>
  </si>
  <si>
    <t>88.28_10</t>
  </si>
  <si>
    <t>RADIOGRAFIA DELL'AVAMPIEDE DX</t>
  </si>
  <si>
    <t>RX DES VORFUSSES - DX</t>
  </si>
  <si>
    <t>88.28_11</t>
  </si>
  <si>
    <t>RADIOGRAFIA DELL'AVAMPIEDE SX</t>
  </si>
  <si>
    <t>RX DES VORFUSSES - SX</t>
  </si>
  <si>
    <t>88.28_12</t>
  </si>
  <si>
    <t>RADIOGRAFIA DI DITO DEL PIEDE DX</t>
  </si>
  <si>
    <t>RX DER ZEHEN - DX</t>
  </si>
  <si>
    <t>88.28_13</t>
  </si>
  <si>
    <t>RADIOGRAFIA DI DITO DEL PIEDE SX</t>
  </si>
  <si>
    <t>RX DER ZEHEN - SX</t>
  </si>
  <si>
    <t>88.29.1</t>
  </si>
  <si>
    <t>RADIOGRAFIA COMPLETA DEGLI ARTI INFERIORI E DEL BACINO SOTTO CARICO</t>
  </si>
  <si>
    <t>KOMPLETTE RÖNTGENAUFNAHME DER UNTEREN EXTREMITÄTEN UND DES BECKENS UNTER BELASTUNG</t>
  </si>
  <si>
    <t>88.29.1_0</t>
  </si>
  <si>
    <t>RX ARTI INFERIORI E DEL BACINO SOTTO CARICO</t>
  </si>
  <si>
    <t>RX DER UNTEREN GLIEDMASSEN UND DES BECKENS UNTER BELASTUNG</t>
  </si>
  <si>
    <t>RX COMPLETA DEGLI ARTI INFERIORI E DEL BACINO SOTTO CARICO</t>
  </si>
  <si>
    <t>88.29.2</t>
  </si>
  <si>
    <t>RADIOGRAFIA  ASSIALE DELLA ROTULA  - (3 proiezioni)</t>
  </si>
  <si>
    <t>AXIALE RÖNTGENAUFNAHME DER KNIESCHEIBE  - (3 Projektionen)</t>
  </si>
  <si>
    <t>88.29.2_2</t>
  </si>
  <si>
    <t>RX ASSIALE DELLA ROTULA DX</t>
  </si>
  <si>
    <t>RX PATELLA AXIAL - DX</t>
  </si>
  <si>
    <t>88.29.3_2</t>
  </si>
  <si>
    <t>Variazione: 
- nuovo codice CPP
- tolto da descrizione "3 proiezioni"</t>
  </si>
  <si>
    <t>Änderung:
- neuer CPP-Kodex
- "3 Projektionen" von Beschreibung gelöscht</t>
  </si>
  <si>
    <t>88.29.2_3</t>
  </si>
  <si>
    <t>RX ASSIALE DELLA ROTULA SX</t>
  </si>
  <si>
    <t>RX PATELLA AXIAL - SX</t>
  </si>
  <si>
    <t>88.29.3_3</t>
  </si>
  <si>
    <t>88.30</t>
  </si>
  <si>
    <t>RADIOGRAFIA IN ADDUZIONE FORZATA DI ARTICOLAZIONI</t>
  </si>
  <si>
    <t>GEHALTENE RÖNTGENAUFNAHME DER GELENKE</t>
  </si>
  <si>
    <t>88.30_2</t>
  </si>
  <si>
    <t>RX CAVIGLIA FUNZIONALE DX</t>
  </si>
  <si>
    <t>RX SPRUNGGELENK - DX</t>
  </si>
  <si>
    <t>88.29.3_4</t>
  </si>
  <si>
    <t>88.30_3</t>
  </si>
  <si>
    <t>RX CAVIGLIA FUNZIONALE SX</t>
  </si>
  <si>
    <t>RX SPRUNGGELENK - SX</t>
  </si>
  <si>
    <t>88.29.3_5</t>
  </si>
  <si>
    <t>88.31</t>
  </si>
  <si>
    <t>RADIOGRAFIA DELLO SCHELETRO IN TOTO  - [Scheletro per patologia sistemica]</t>
  </si>
  <si>
    <t>ROENTGENAUFNAHME DES GESAMTEN SKELETTES  - [Skelett bei systemischer Erkrankung]</t>
  </si>
  <si>
    <t>88.31_1</t>
  </si>
  <si>
    <t>RX SCHELETRO IN TOTO</t>
  </si>
  <si>
    <t>RX DES GESAMTEN SKELETTS</t>
  </si>
  <si>
    <t>RX DELLO SCHELETRO IN TOTO [RX scheletro per patologia sistemica]</t>
  </si>
  <si>
    <t>RÖNTGENAUFNAHME DES GESAMTEN SKELETTES [Skelett bei systemischer Erkrankung]</t>
  </si>
  <si>
    <t>88.31_2</t>
  </si>
  <si>
    <t>TC SCHELETRO PER PATOLOGIA SISTEMICA</t>
  </si>
  <si>
    <t>CT DES SKELETTS BEI SYSTEMISCHER ERKRANKUNG</t>
  </si>
  <si>
    <t>88.38.9</t>
  </si>
  <si>
    <t>TC TOTAL BODY PER STADIAZIONE ONCOLOGICA SENZA E CON MDC. Almeno quattro distretti anatomici. Incluso: CRANIO, COLLO, TORACE, ADDOME. Non associabile a 88.01.2, 88.01.4, 88.01.6, 88.38.D, 88.38.E e 88.38.F</t>
  </si>
  <si>
    <t>GANZKÖRPER-CT FÜR STAGING-UNTERSUCHUNG MIT ODER OHNE KM. Mindestens vier Körperregionen. Inbegriffen SCHÄDEL, HALS, THORAX, UNTERLEIB. Nicht mit 88.01.2, 88.01.4, 88.01.6, 88.38.D, 88.38.E und 88.38.F vereinbar</t>
  </si>
  <si>
    <t>88.38.9_3</t>
  </si>
  <si>
    <t>Variazione:
- nuovo codice CPP
- modifica descrizione "Almeno quattro distretti anatomici. Incluso: CRANIO, COLLO, TORACE, ADDOME"</t>
  </si>
  <si>
    <t>Änderung:
- neuer CPP-Kodex
- Änderung der Beschreibung "Mindestens vier Körperregionen. Inbegriffen SCHÄDEL, HALS, THORAX, UNTERLEIB"</t>
  </si>
  <si>
    <t>88.31.1</t>
  </si>
  <si>
    <t>RADIOGRAFIA COMPLETA DEL LATTANTE</t>
  </si>
  <si>
    <t>BABYGRAMM</t>
  </si>
  <si>
    <t>88.31.1_0</t>
  </si>
  <si>
    <t>RX LATTANTE</t>
  </si>
  <si>
    <t>RX EINES SÄUGLINGS</t>
  </si>
  <si>
    <t>RX COMPLETA DEL LATTANTE</t>
  </si>
  <si>
    <t>KOMPLETTE RÖNTGENAUFNAHME EINES SÄUGLINGS</t>
  </si>
  <si>
    <t>88.32</t>
  </si>
  <si>
    <t>ARTROGRAFIA CON CONTRASTO  - (4 proiezioni) - Escluso: quella dell' articolazione temporomandibolare (87.13.1, 87.13.2)</t>
  </si>
  <si>
    <t>ARTHROGRAPHIE MIT KONTRASTMITTEL  - (4 Projektionen) - Ausgenommen: jene der Temporomandibulargelenke  (87.13.1, 87.13.2)</t>
  </si>
  <si>
    <t>88.32_2</t>
  </si>
  <si>
    <t>ARTROGRAFIA DX CON CONTRASTO</t>
  </si>
  <si>
    <t>ARTHROGRAPHIE MIT KONTRASTMITTEL - DX</t>
  </si>
  <si>
    <t>ARTROGRAFIA CON MDC. Non associabile a 88.94</t>
  </si>
  <si>
    <t>ARTHROGRAPHIE MIT KM. Nicht mit 88.94 vereinbar</t>
  </si>
  <si>
    <t xml:space="preserve">
Modifica descrizione: tolto "4 proiezioni"</t>
  </si>
  <si>
    <t>Änderung der Beschreibung: "4 Projektionen" gelöscht</t>
  </si>
  <si>
    <t>88.32_3</t>
  </si>
  <si>
    <t>ARTROGRAFIA SX CON CONTRASTO</t>
  </si>
  <si>
    <t>ARTHROGRAPHIE MIT KONTRASTMITTEL - SX</t>
  </si>
  <si>
    <t>88.33.1</t>
  </si>
  <si>
    <t>STUDIO DELL' ETA' OSSEA  - (1 proiezione) polso-mano o ginocchia</t>
  </si>
  <si>
    <t>RÖNTGENBESTIMMUNG DES KNOCHENALTERS  - (1 Projektion) Handgelenk - Hand oder Knie</t>
  </si>
  <si>
    <t>88.33.1_0</t>
  </si>
  <si>
    <t>STUDIO DELL' ETA' OSSEA</t>
  </si>
  <si>
    <t>RÖNTGENBESTIMMUNG DES KNOCHENALTERS</t>
  </si>
  <si>
    <t>STUDIO DELL' ETÀ OSSEA [mano-polso, ginocchio]</t>
  </si>
  <si>
    <t>RÖNTGENBESTIMMUNG DES KNOCHENALTERS [Hand-Handgelenk, Knie]</t>
  </si>
  <si>
    <t xml:space="preserve">
Modifica descrizione: tolto "1 proiezione"</t>
  </si>
  <si>
    <t>Änderung der Beschreibung: "1 Projektion" gelöscht</t>
  </si>
  <si>
    <t>88.33.2</t>
  </si>
  <si>
    <t>TOMOGRAFIA [STRATIGRAFIA] DI SEGMENTO SCHELETRICO</t>
  </si>
  <si>
    <t>TOMOGRAPHIE [STRATIGRAPHIE] EINES SKELETTSEGMENTES</t>
  </si>
  <si>
    <t>88.33.2_0</t>
  </si>
  <si>
    <t>STRATIGRAFIA SEGMENTO SCHELETRICO</t>
  </si>
  <si>
    <t>RÖNTGENTOMOGRAPHIE EINES SKELETTSEGMENTES</t>
  </si>
  <si>
    <t>88.35.1</t>
  </si>
  <si>
    <t>FISTOLOGRAFIA DELL' ARTO SUPERIORE  - (Minimo 2 radiogrammi)</t>
  </si>
  <si>
    <t>FISTULOGRAPHIE DER OBEREN EXTREMITÄT  - (Mindestens 2 Röntgenaufnahmen)</t>
  </si>
  <si>
    <t>88.35.1_2</t>
  </si>
  <si>
    <t>FISTOLOGRAFIA ARTO SUPERIORE DX</t>
  </si>
  <si>
    <t>FISTULOGRAPHIE DER OBEREN EXTREMITÄT - DX</t>
  </si>
  <si>
    <t>88.03.2_4</t>
  </si>
  <si>
    <t>88.35.1_3</t>
  </si>
  <si>
    <t>FISTOLOGRAFIA ARTO SUPERIORE SX</t>
  </si>
  <si>
    <t>FISTULOGRAPHIE DER OBEREN EXTREMITÄT - SX</t>
  </si>
  <si>
    <t>88.35.1_4</t>
  </si>
  <si>
    <t>RX ANGIOGRAFIA SHUNT EMODIALISI</t>
  </si>
  <si>
    <t>RÖNTGEN-ANGIOGRAPHIE EINES HÄMODIALYSESHUNTS</t>
  </si>
  <si>
    <t>88.03.2_6</t>
  </si>
  <si>
    <t>88.37.1</t>
  </si>
  <si>
    <t>FISTOLOGRAFIA DELL' ARTO INFERIORE  - (Minimo 2 radiogrammi)</t>
  </si>
  <si>
    <t>FISTULOGRAPHIE DER UNTEREN EXTREMITÄT  - (Mindestens 2 Röntgenaufnahmen)</t>
  </si>
  <si>
    <t>88.37.1_2</t>
  </si>
  <si>
    <t>FISTOLOGRAFIA ARTO INFERIORE DX</t>
  </si>
  <si>
    <t>FISTULOGRAPHIE DER UNTEREN EXTREMITÄT - DX</t>
  </si>
  <si>
    <t>88.03.2_5</t>
  </si>
  <si>
    <t>88.37.1_3</t>
  </si>
  <si>
    <t>FISTOLOGRAFIA ARTO INFERIORE SX</t>
  </si>
  <si>
    <t>FISTULOGRAPHIE DER UNTEREN EXTREMITÄT - SX</t>
  </si>
  <si>
    <t>88.38.1</t>
  </si>
  <si>
    <t>TOMOGRAFIA COMPUTERIZZATA  (TC) DEL RACHIDE E DELLO SPECO VERTEBRALE  - TC del rachide [cervicale, toracico, lombosacrale], spinale - Incluso: lo studio di 3 metameri e  2 spazi intersomatici.  In caso di estensione della prestazione ad un ulteriore spazio intersomatico o metamero codificare anche 88.90.3</t>
  </si>
  <si>
    <t>COMPUTERTOMOGRAPHIE (CT) DER WIRBELSÄULE UND DES WIRBELKANALS  - CT der Wirbelsäule [zervikal, thorakal, lumbosakral] - Inbegriffen: Untersuchung von 3 Wirbelkörpern und 2 Zwischenwirbelräumen.  Im Falle der Untersuchung eines weiteren Wirbelkörpers oder Zwischenwirbelraumes auch 88.90.3 kodifizieren</t>
  </si>
  <si>
    <t>88.38.1_2</t>
  </si>
  <si>
    <t>TC CERVICALE</t>
  </si>
  <si>
    <t>CT DER HALSWIRBELSÄULE</t>
  </si>
  <si>
    <t>88.38.A</t>
  </si>
  <si>
    <t>TC DEL RACHIDE E DELLO SPECO VERTEBRALE CERVICALE. Non associabile a: TC DEL COLLO (87.03.7)</t>
  </si>
  <si>
    <t>CT DER WIRBELSÄULE UND DES HALSWIRBELKANALS. Nicht vereinbar mit: CT DER HALSREGION (87.03.7)</t>
  </si>
  <si>
    <t>88.38.A_0</t>
  </si>
  <si>
    <t>Variazione:
- nuovo codice CPP
- Non più necessaria codifica di ex prestazione "TC RACHIDE (ESAME AGGIUNTIVO) (88.90.3_0) in caso di estensione della prestazione ad un ulteriore spazio intersomatico o metamero</t>
  </si>
  <si>
    <t>Änderung:
- neuer CPP-Kodex
- Kodifizierung von ex Leistung "CT DER WIRBELSÄULE (ZUSÄTZLICHE UNTERSUCHUNG) (88.90.3_0) Im Falle der Untersuchung eines weiteren Wirbelkörpers oder Zwischenwirbelraumes nicht mehr notig</t>
  </si>
  <si>
    <t>88.38.1_3</t>
  </si>
  <si>
    <t>TC DORSALE</t>
  </si>
  <si>
    <t>CT DER BRUSTWIRBELSÄULE</t>
  </si>
  <si>
    <t>88.38.B</t>
  </si>
  <si>
    <t>88.38.B_0</t>
  </si>
  <si>
    <t>Variazione:
- nuovo codice CPP
- incluso: eventuale valutazione delle strutture toraciche
- Non più necessaria codifica di ex prestazione "TC RACHIDE (ESAME AGGIUNTIVO) (88.90.3_0) in caso di estensione della prestazione ad un ulteriore spazio intersomatico o metamero</t>
  </si>
  <si>
    <t>Änderung:
- neuer CPP-Kodex
- Inbegriffen: evtl. Bewertung der Halsstrukturen
- Kodifizierung von ex Leistung "CT DER WIRBELSÄULE (ZUSÄTZLICHE UNTERSUCHUNG) (88.90.3_0) Im Falle der Untersuchung eines weiteren Wirbelkörpers oder Zwischenwirbelraumes nicht mehr notig</t>
  </si>
  <si>
    <t>88.38.1_4</t>
  </si>
  <si>
    <t>TC DEL RACHIDE E DELLO SPECO VERTEBRALE LOMBOSACRALE E DEL SACRO COCCIGE</t>
  </si>
  <si>
    <t>CT DER WIRBELSÄULE UND DES LOMBOSAKRALEN UND SAKROCOCCYGEALEN WIRBELKANALS</t>
  </si>
  <si>
    <t>88.38.C</t>
  </si>
  <si>
    <t>CT DER WIRBELSÄULE UND DES LOMBOSAKRALEN UND SACROCOCCYGEALEN WIRBELKANALS. Nicht vereinbar mit CT DES OBERBAUCHES (88.01.1), CT DES UNTERBAUCHES (88.01.3), CT DES GESAMTEN ABDOMENS (88.01.5), GANZKÖRPER-CT FÜR STAGING-UNTERSUCHUNG 88.38.9)</t>
  </si>
  <si>
    <t>88.38.C_0</t>
  </si>
  <si>
    <t>88.38.2</t>
  </si>
  <si>
    <t>TOMOGRAFIA COMPUTERIZZATA  (TC) DEL RACHIDE E DELLO SPECO VERTEBRALE, SENZA E CON CONTRASTO  - TC del rachide [cervicale, toracico, lombosacrale], spinale - Incluso: lo studio di 3 metameri e  2 spazi intersomatici.  In caso di estensione della prestazione ad un ulteriore spazio intersomatico o metamero codificare anche  88.90.3</t>
  </si>
  <si>
    <t>COMPUTERTOMOGRAPHIE (CT) DER WIRBELSÄULE UND DES WIRBELKANALS, OHNE UND MIT KONTRASTMITTEL  - CT der Wirbelsäule [zervikal, thorakal, lumbosakral] - Inbegriffen: Untersuchung von 3 Wirbelkörpern und 2 Zwischenwirbelräumen.  Im Falle der Untersuchung eines weiteren Wirbelkörpers oder Zwischenwirbelraumes auch 88.90.3 kodifizieren</t>
  </si>
  <si>
    <t>88.38.2_2</t>
  </si>
  <si>
    <t>TC CERVICALE, SENZA E CON MDC</t>
  </si>
  <si>
    <t>CT DER HALSWIRBELSÄULE, OHNE UND MIT KM</t>
  </si>
  <si>
    <t>88.38.D</t>
  </si>
  <si>
    <t>TC DEL RACHIDE E DELLO SPECO VERTEBRALE CERVICALE SENZA E CON MDC. Non associabile a TC DEL COLLO SENZA E CON MDC (87.03.8) e TC TOTAL BODY PER STADIAZIONE ONCOLOGICA SENZA E CON MDC (88.38.9).</t>
  </si>
  <si>
    <t>CT DER WIRBELSÄULE UND DES HALSWIRBELKANALS OHNE UND MIT KM. Nicht vereinbar mit CT DER HALSREGION OHNE UND MIT KM (87.03.8) und GANZKÖRPER-CT FÜR STAGING-UNTERSUCHUNG (88.38.9)</t>
  </si>
  <si>
    <t>88.38.D_0</t>
  </si>
  <si>
    <t>88.38.2_3</t>
  </si>
  <si>
    <t>TC DORSALE, SENZA E CON MDC</t>
  </si>
  <si>
    <t>CT DER BRUSTWIRBELSÄULE, OHNE UND MIT KM</t>
  </si>
  <si>
    <t>88.38.E</t>
  </si>
  <si>
    <t>TC DEL RACHIDE E DELLO SPECO VERTEBRALE TORACICO SENZA E CON MDC. Non associabile a TC DEL TORACE (87.41), TC DEL TORACE SENZA E CON MDC (87.41.1), TC TOTAL BODY PER STADIAZIONE ONCOLOGICA SENZA E CON MDC (88.38.9)</t>
  </si>
  <si>
    <t>CT DER WIRBELSÄULE UND DES THORAKALEN WIRBELKANALS OHNE UND MIT KM. Nicht vereinbar mit CT DES THORAX (87.41), CT DES THORAX OHNE UND MIT KM (87.41.1), GANZKÖRPER-CT FÜR STAGING-UNTERSUCHUNG (88.38.9)</t>
  </si>
  <si>
    <t>88.38.E_0</t>
  </si>
  <si>
    <t>88.38.2_4</t>
  </si>
  <si>
    <t>TC DEL RACHIDE E DELLO SPECO VERTEBRALE LOMBOSACRALE E DEL SACRO COCCIGE SENZA E CON MDC</t>
  </si>
  <si>
    <t>CT DER WIRBELSÄULE UND DES LOMBOSAKRALEN UND SAKROCOCCYGEALEN WIRBELKANALS, OHNE UND MIT KM</t>
  </si>
  <si>
    <t>88.38.F</t>
  </si>
  <si>
    <t>TC DEL RACHIDE E DELLO SPECO VERTEBRALE LOMBOSACRALE E DEL SACRO COCCIGE SENZA E CON MDC. Non associabile a TC dell'ADDOME SUPERIORE SENZA E CON MDC (88.01.2), TC dell'ADDOME INFERIORE SENZA E CON MDC (88.01.4), TC dell'ADDOME COMPLETO SENZA E CON MDC (88.01.6), TC TOTAL BODY PER STADIAZIONE ONCOLOGICA SENZA E CON MDC (88.38.9)</t>
  </si>
  <si>
    <t>CT DER WIRBELSÄULE UND DES LOMBOSAKRALEN UND SACROCOCCYGEALEN WIRBELKANALS OHNE UND MIT KM. Nicht vereinbar mit CT DES OBERBAUCHES OHNE UND MIT KM (88.01.2), CT DES UNTERBAUCHES OHNE UND MIT KM (88.01.4), CT DES GESAMTEN ABDOMENS OHNE UND MIT KM (88.01.6), GANZKÖRPER-CT FÜR STAGING-UNTERSUCHUNG (88.38.9)</t>
  </si>
  <si>
    <t>88.38.F_0</t>
  </si>
  <si>
    <t>88.38.3</t>
  </si>
  <si>
    <t>TOMOGRAFIA COMPUTERIZZATA (TC) DELL' ARTO SUPERIORE - TC di: spalla e braccio [spalla, braccio], gomito e avambraccio [gomito, avambraccio], polso e mano [polso, mano]</t>
  </si>
  <si>
    <t>COMPUTERTOMOGRAPHIE (CT) DER OBEREN EXTREMITÄT - CT von: Schulter und Oberarm [Schulter, Oberarm], Ellbogen und Unterarm [Ellbogen, Unterarm], Handgelenk und Hand [Handgelenk, Hand]</t>
  </si>
  <si>
    <t>88.38.3_2</t>
  </si>
  <si>
    <t>TC DI SPALLA DX</t>
  </si>
  <si>
    <t>CT DER SCHULTER - DX</t>
  </si>
  <si>
    <t>88.38.G</t>
  </si>
  <si>
    <t>TC DELLA SPALLA. Non associabile a TC DEL BRACCIO (88.38.H) e TC DI SPALLA E BRACCIO (88.38.N)</t>
  </si>
  <si>
    <t>CT DER SCHULTER. Nicht vereinbar mit CT DES OBERARMS (88.38.H) und CT DER SCHULTER UND DES OBERARMS (88.38.N)</t>
  </si>
  <si>
    <t>88.38.G_2</t>
  </si>
  <si>
    <t>88.38.3_3</t>
  </si>
  <si>
    <t>TC DI SPALLA SX</t>
  </si>
  <si>
    <t>CT DER SCHULTER - SX</t>
  </si>
  <si>
    <t>88.38.G_3</t>
  </si>
  <si>
    <t>88.38.3_4</t>
  </si>
  <si>
    <t>TC DI BRACCIO DX</t>
  </si>
  <si>
    <t>CT DES OBERARMS - DX</t>
  </si>
  <si>
    <t>88.38.H</t>
  </si>
  <si>
    <t>TC DEL BRACCIO. Non associabile a TC DELLA SPALLA (88.38.G) e TC DI SPALLA E BRACCIO (88.38.N)</t>
  </si>
  <si>
    <t>CT DES OBERARMS. Nicht vereinbar mit CT DER SCHULTER (88.38.G) und CT DER SCHULTER UND DES OBERARMS (88.38.N)</t>
  </si>
  <si>
    <t>88.38.H_2</t>
  </si>
  <si>
    <t>88.38.3_5</t>
  </si>
  <si>
    <t>TC DI BRACCIO SX</t>
  </si>
  <si>
    <t>CT DES OBERARMS - SX</t>
  </si>
  <si>
    <t>88.38.H_3</t>
  </si>
  <si>
    <t>88.38.3_6</t>
  </si>
  <si>
    <t>TC DI SPALLA E BRACCIO DX</t>
  </si>
  <si>
    <t>CT VON SCHULTER UND OBERARM - DX</t>
  </si>
  <si>
    <t>88.38.N</t>
  </si>
  <si>
    <t>TC DI SPALLA E BRACCIO. Non associabile a TC DELLA SPALLA (88.38.G) e TC DEL BRACCIO (88.38.H)</t>
  </si>
  <si>
    <t>CT DER SCHULTER UND DES OBERARMS. Nicht vereinbar mit CT DER SCHULTER (88.38.G) und CT DES OBERARMS (88.38.H)</t>
  </si>
  <si>
    <t>88.38.N_2</t>
  </si>
  <si>
    <t>88.38.3_7</t>
  </si>
  <si>
    <t>TC DI SPALLA E BRACCIO SX</t>
  </si>
  <si>
    <t>CT VON SCHULTER UND OBERARM - SX</t>
  </si>
  <si>
    <t>88.38.N_3</t>
  </si>
  <si>
    <t>88.38.3_8</t>
  </si>
  <si>
    <t>TC DI GOMITO DX</t>
  </si>
  <si>
    <t>CT DES ELLBOGENS - DX</t>
  </si>
  <si>
    <t>88.38.J</t>
  </si>
  <si>
    <t>TC DEL GOMITO. Non associabile a TC DELL'AVAMBRACCIO (88.38.K) e TC DI GOMITO E AVAMBRACCIO (88.38.P)</t>
  </si>
  <si>
    <t>CT DES ELLBOGENS. Nicht vereinbar mit CT DES UNTERARMS (88.38.K) und CT DES ELLBOGENS UND DES UNTERARMS (88.38.P)</t>
  </si>
  <si>
    <t>88.38.J_2</t>
  </si>
  <si>
    <t>88.38.3_9</t>
  </si>
  <si>
    <t>TC DI GOMITO SX</t>
  </si>
  <si>
    <t>CT DES ELLBOGENS - SX</t>
  </si>
  <si>
    <t>88.38.J_3</t>
  </si>
  <si>
    <t>88.38.3_10</t>
  </si>
  <si>
    <t>TC DI AVAMBRACCIO DX</t>
  </si>
  <si>
    <t>CT DES UNTERARMS - DX</t>
  </si>
  <si>
    <t>88.38.K</t>
  </si>
  <si>
    <t>TC DELL'AVAMBRACCIO. Non associabile a TC DEL GOMITO (88.38.J) e TC DI GOMITO E AVAMBRACCIO (88.38.P)</t>
  </si>
  <si>
    <t>CT DES UNTERARMS. Nicht vereinbar mit CT DES ELLBOGENS (88.38.J) und CT DES ELLBOGENS UND DES UNTERARMS (88.38.P)</t>
  </si>
  <si>
    <t>88.38.K_2</t>
  </si>
  <si>
    <t>88.38.3_11</t>
  </si>
  <si>
    <t>TC DI AVAMBRACCIO SX</t>
  </si>
  <si>
    <t>CT DES UNTERARMS  -SX</t>
  </si>
  <si>
    <t>88.38.K_3</t>
  </si>
  <si>
    <t>88.38.3_12</t>
  </si>
  <si>
    <t>TC DI GOMITO E AVAMBRACCIO DX</t>
  </si>
  <si>
    <t>CT VON ELLBOGEN UND UNTERARM - DX</t>
  </si>
  <si>
    <t>88.38.P</t>
  </si>
  <si>
    <t>TC DI GOMITO E AVAMBRACCIO. Non associabile a TC DEL GOMITO (88.38.J) e TC DELL'AVAMBRACCIO (88.38.K)</t>
  </si>
  <si>
    <t>CT DES ELLBOGENS UND DES UNTERARMS. Nicht vereinbar mit CT DES ELLBOGENS (88.38.J) und CT DES UNTERARMS (88.38.K)</t>
  </si>
  <si>
    <t>88.38.P_2</t>
  </si>
  <si>
    <t>88.38.3_13</t>
  </si>
  <si>
    <t>TC DI GOMITO E AVAMBRACCIO SX</t>
  </si>
  <si>
    <t>CT VON ELLBOGEN UND UNTERARM - SX</t>
  </si>
  <si>
    <t>88.38.P_3</t>
  </si>
  <si>
    <t>88.38.3_14</t>
  </si>
  <si>
    <t>TC DI POLSO DX</t>
  </si>
  <si>
    <t>CT DES HANDGELENKS - DX</t>
  </si>
  <si>
    <t>88.38.L</t>
  </si>
  <si>
    <t>TC DEL POLSO. Non associabile a TC DELLA MANO (88.38.M) e TC DI POLSO E MANO (88.38.Q)</t>
  </si>
  <si>
    <t>CT DES HANDGELENKES. Nicht vereinbar mit CT DER HAND (88.38.M) und CT DES HANDGELENKES UND DER HAND (88.38.Q)</t>
  </si>
  <si>
    <t>88.38.L_2</t>
  </si>
  <si>
    <t>88.38.3_15</t>
  </si>
  <si>
    <t>TC DI POLSO SX</t>
  </si>
  <si>
    <t>CT DES HANDGELENKS - SX</t>
  </si>
  <si>
    <t>88.38.L_3</t>
  </si>
  <si>
    <t>88.38.3_16</t>
  </si>
  <si>
    <t>TC DI MANO DX</t>
  </si>
  <si>
    <t>CT DER HAND - DX</t>
  </si>
  <si>
    <t>88.38.M</t>
  </si>
  <si>
    <t>TC DELLA MANO. Non associabile a TC DEL POLSO (88.38.L) e TC DI POLSO E MANO (88.38.Q)</t>
  </si>
  <si>
    <t>CT DER HAND Nicht vereinbar mit CT DES HANDGELENKES (88.38.L) und CT DES HANDGELENKES UND DER HAND (88.38.Q)</t>
  </si>
  <si>
    <t>88.38.M_2</t>
  </si>
  <si>
    <t>88.38.3_17</t>
  </si>
  <si>
    <t>TC DI MANO SX</t>
  </si>
  <si>
    <t>CT DER HAND - SX</t>
  </si>
  <si>
    <t>88.38.M_3</t>
  </si>
  <si>
    <t>88.38.3_18</t>
  </si>
  <si>
    <t>TC DI POLSO E MANO DX</t>
  </si>
  <si>
    <t>CT VON HANDGELENK UND HAND - DX</t>
  </si>
  <si>
    <t>88.38.Q</t>
  </si>
  <si>
    <t>TC DI POLSO E MANO. Non associabile a TC DEL POLSO (88.38.L) e TC DELLA MANO (88.38.M)</t>
  </si>
  <si>
    <t>CT DES HANDGELENKS UND DER HAND. Nicht vereinbar mit CT DES HANDGELENKES (88.38.L) und CT DER HAND (88.38.M)</t>
  </si>
  <si>
    <t>88.38.Q_2</t>
  </si>
  <si>
    <t>88.38.3_19</t>
  </si>
  <si>
    <t>TC DI POLSO E MANO SX</t>
  </si>
  <si>
    <t>CT VON HANDGELENK UND HAND - SX</t>
  </si>
  <si>
    <t>88.38.Q_3</t>
  </si>
  <si>
    <t>88.38.4</t>
  </si>
  <si>
    <t>TOMOGRAFIA COMPUTERIZZATA  (TC) DELL' ARTO SUPERIORE, SENZA E CON CONTRASTO  - TC di: spalla e braccio [spalla, braccio], gomito e avambraccio [gomito, avambraccio], polso e mano [polso, mano]</t>
  </si>
  <si>
    <t>COMPUTERTOMOGRAPHIE (CT) DER OBEREN EXTREMITÄT, OHNE UND MIT KONTRASTMITTEL  - CT von: Schulter und Oberarm [Schulter, Oberarm], Ellbogen und Unterarm [Ellbogen, Unterarm], Handgelenk und Hand [Handgelenk,  Hand]</t>
  </si>
  <si>
    <t>88.38.4_2</t>
  </si>
  <si>
    <t>TC, SENZA E CON CONTRASTO, DI SPALLA DX</t>
  </si>
  <si>
    <t>CT DER SCHULTER - DX, OHNE UND MIT KM</t>
  </si>
  <si>
    <t>88.38.R</t>
  </si>
  <si>
    <t>TC DELLA SPALLA SENZA E CON MDC. Non associabile a TC DEL BRACCIO SENZA E CON MDC (88.38.S) e TC DI SPALLA E BRACCIO SENZA E CON MDC (88.38.X)</t>
  </si>
  <si>
    <t>CT DER SCHULTER OHNE UND MIT KM. Nicht vereinbar mit CT DES OBERARMS OHNE UND MIT KM (88.38.S) und CT DER SCHULTER UND DES OBERARMS OHNE UND MIT KM (88.38.X)</t>
  </si>
  <si>
    <t>88.38.R_2</t>
  </si>
  <si>
    <t>88.38.4_3</t>
  </si>
  <si>
    <t>TC, SENZA E CON CONTRASTO, DI SPALLA SX</t>
  </si>
  <si>
    <t>CT DER SCHULTER - SX, OHNE UND MIT KM</t>
  </si>
  <si>
    <t>88.38.R_3</t>
  </si>
  <si>
    <t>88.38.4_4</t>
  </si>
  <si>
    <t>TC, SENZA E CON CONTRASTO, DI BRACCIO DX</t>
  </si>
  <si>
    <t>CT DES OBERARMS - DX, OHNE UND MIT KM</t>
  </si>
  <si>
    <t>88.38.S</t>
  </si>
  <si>
    <t>TC DEL BRACCIO SENZA E CON MDC. Non associabile a TC DELLA SPALLA SENZA E CON MDC (88.38.R) e TC DI SPALLA E BRACCIO SENZA E CON MDC (88.38.X)</t>
  </si>
  <si>
    <t>CT DES OBERARMS OHNE UND MIT KM. Nicht vereinbar mit CT DER SCHULTER OHNE UND MIT KM (88.38.R) und CT DER SCHULTER UND DES OBERARMS OHNE UND MIT KM (88.38.X)</t>
  </si>
  <si>
    <t>88.38.S_2</t>
  </si>
  <si>
    <t>88.38.4_5</t>
  </si>
  <si>
    <t>TC, SENZA E CON CONTRASTO, DI BRACCIO SX</t>
  </si>
  <si>
    <t>CT DES OBERARMS - SX, OHNE UND MIT KM</t>
  </si>
  <si>
    <t>88.38.S_3</t>
  </si>
  <si>
    <t>88.38.4_6</t>
  </si>
  <si>
    <t>TC, SENZA E CON CONTRASTO, DI SPALLA E BRACCIO DX</t>
  </si>
  <si>
    <t>CT VON SCHULTER UND OBERARM - DX, OHNE UND MIT KM</t>
  </si>
  <si>
    <t>88.38.X</t>
  </si>
  <si>
    <t>TC DI SPALLA E BRACCIO SENZA E CON MDC. Non associabile a TC DELLA SPALLA SENZA E CON MDC (88.38.R) e TC DEL BRACCIO SENZA E CON MDC (88.38.S)</t>
  </si>
  <si>
    <t>CT DER SCHULTER UND DES OBERARMS OHNE UND MIT KM. Nicht vereinbar mit CT DER SCHULTER OHNE UND MIT KM (88.38.R) und CT DES OBERARMS OHNE UND MIT KM (88.38.S)</t>
  </si>
  <si>
    <t>88.38.X_2</t>
  </si>
  <si>
    <t>88.38.4_7</t>
  </si>
  <si>
    <t>TC, SENZA E CON CONTRASTO, DI SPALLA E BRACCIO SX</t>
  </si>
  <si>
    <t>CT VON SCHULTER UND OBERARM - SX, OHNE UND MIT KM</t>
  </si>
  <si>
    <t>88.38.X_3</t>
  </si>
  <si>
    <t>88.38.4_8</t>
  </si>
  <si>
    <t>TC, SENZA E CON CONTRASTO, DI GOMITO DX</t>
  </si>
  <si>
    <t>CT DES ELLBOGENS - DX, OHNE UND MIT KM</t>
  </si>
  <si>
    <t>88.38.T</t>
  </si>
  <si>
    <t>TC DEL GOMITO SENZA E CON MDC. Non associabile a TC DELL'AVAMBRACCIO SENZA E CON MDC (88.38.U) e TC DI GOMITO E AVAMBRACCIO SENZA E CON MDC (88.38.Y)</t>
  </si>
  <si>
    <t>CT DES ELLBOGENS OHNE UND MIT KM. Nicht vereinbar mit CT DES UNTERARMS OHNE UND MIT KM (88.38.U) und CT DES ELLBOGENS UND UNTERARMS OHNE UND MIT KM (88.38.Y)</t>
  </si>
  <si>
    <t>88.38.T_2</t>
  </si>
  <si>
    <t>88.38.4_9</t>
  </si>
  <si>
    <t>TC, SENZA E CON CONTRASTO, DI GOMITO SX</t>
  </si>
  <si>
    <t>CT DES ELLBOGENS - SX, OHNE UND MIT KM</t>
  </si>
  <si>
    <t>88.38.T_3</t>
  </si>
  <si>
    <t>88.38.4_10</t>
  </si>
  <si>
    <t>TC, SENZA E CON CONTRASTO, DI AVAMBRACCIO DX</t>
  </si>
  <si>
    <t>CT DES UNTERARMS - DX, OHNE UND MIT KM</t>
  </si>
  <si>
    <t>88.38.U</t>
  </si>
  <si>
    <t>TC DELL'AVAMBRACCIO SENZA E CON MDC. Non associabile a TC DEL GOMITO SENZA E CON MDC (88.38.T) e TC DI GOMITO E AVAMBRACCIO SENZA E CON MDC (88.38.Y)</t>
  </si>
  <si>
    <t>CT DES UNTERARMS OHNE UND MIT KM. Nicht vereinbar mit CT DES ELLBOGENS OHNE UND MIT KM (88.38.T) und CT DES ELLBOGENS UND UNTERARMS OHNE UND MIT KM (88.38.Y)</t>
  </si>
  <si>
    <t>88.38.U_2</t>
  </si>
  <si>
    <t>88.38.4_11</t>
  </si>
  <si>
    <t>TC, SENZA E CON CONTRASTO, DI AVAMBRACCIO SX</t>
  </si>
  <si>
    <t>CT DES UNTERARMS  - SX, OHNE UND MIT KM</t>
  </si>
  <si>
    <t>88.38.U_3</t>
  </si>
  <si>
    <t>88.38.4_12</t>
  </si>
  <si>
    <t>TC, SENZA E CON CONTRASTO, DI GOMITO E AVAMBRACCIO DX</t>
  </si>
  <si>
    <t>CT VON ELLBOGEN UND UNTERARM - DX, OHNE UND MIT KM</t>
  </si>
  <si>
    <t>88.38.Y</t>
  </si>
  <si>
    <t>TC DI GOMITO E AVAMBRACCIO SENZA E CON MDC. Non associabile a TC DEL GOMITO SENZA E CON MDC (88.38.T) e TC DELL'AVAMBRACCIO SENZA E CON MDC (88.38.U)</t>
  </si>
  <si>
    <t>CT DES ELLBOGENS UND DES UNTERARMS OHNE UND MIT KM. Nicht vereinbar mit CT DES ELLBOGENS OHNE UND MIT KM (88.38.T) und CT DES UNTERARMS OHNE UND MIT KM (88.38.U)</t>
  </si>
  <si>
    <t>88.38.Y_2</t>
  </si>
  <si>
    <t>88.38.4_13</t>
  </si>
  <si>
    <t>TC, SENZA E CON CONTRASTO, DI GOMITO E AVAMBRACCIO SX</t>
  </si>
  <si>
    <t>CT VON ELLBOGEN UND UNTERARM - SX, OHNE UND MIT KM</t>
  </si>
  <si>
    <t>88.38.Y_3</t>
  </si>
  <si>
    <t>88.38.4_14</t>
  </si>
  <si>
    <t>TC, SENZA E CON CONTRASTO, DI POLSO DX</t>
  </si>
  <si>
    <t>CT DES HANDGELENKS - DX, OHNE UND MIT KM</t>
  </si>
  <si>
    <t>88.38.V</t>
  </si>
  <si>
    <t>TC DEL POLSO SENZA E CON MDC.  Non associabile a TC DELLA MANO SENZA E CON MDC (88.38.W) e TC DI POLSO E MANO SENZA E CON MDC (88.38.Z)</t>
  </si>
  <si>
    <t>CT DES HANDGELENKES OHNE UND MIT KM. Nicht vereinbar mit CT DER HAND OHNE UND MIT KM (88.38.W) und CT DES HANDGELENKES UND DER HAND OHNE UND MIT KM (88.38.Z)</t>
  </si>
  <si>
    <t>88.38.V_2</t>
  </si>
  <si>
    <t>88.38.4_15</t>
  </si>
  <si>
    <t>TC, SENZA E CON CONTRASTO, DI POLSO SX</t>
  </si>
  <si>
    <t>CT DES HANDGELENKS - SX, OHNE UND MIT KM</t>
  </si>
  <si>
    <t>88.38.V_3</t>
  </si>
  <si>
    <t>88.38.4_16</t>
  </si>
  <si>
    <t>TC, SENZA E CON CONTRASTO, DI MANO DX</t>
  </si>
  <si>
    <t>CT DER HAND - DX, OHNE UND MIT KM</t>
  </si>
  <si>
    <t>88.38.W</t>
  </si>
  <si>
    <t>TC DELLA MANO SENZA E CON MDC.  Non associabile a TC DEL POLSO SENZA E CON MDC (88.38.V) e TC DI POLSO E MANO SENZA E CON MDC (88.38.Z)</t>
  </si>
  <si>
    <t>88.38.W_2</t>
  </si>
  <si>
    <t>88.38.4_17</t>
  </si>
  <si>
    <t>TC, SENZA E CON CONTRASTO, DI MANO SX</t>
  </si>
  <si>
    <t>CT DER HAND - SX, OHNE UND MIT KM</t>
  </si>
  <si>
    <t>88.38.W_3</t>
  </si>
  <si>
    <t>88.38.4_18</t>
  </si>
  <si>
    <t>TC, SENZA E CON CONTRASTO, DI POLSO E MANO DX</t>
  </si>
  <si>
    <t>CT VON HANDGELENK UND HAND - DX, OHNE UND MIT KM</t>
  </si>
  <si>
    <t>88.38.Z</t>
  </si>
  <si>
    <t>TC DI POLSO E MANO SENZA E CON MDC. Non associabile a TC DEL POLSO SENZA E CON MDC (88.38.V) e TC DELLA MANO SENZA E CON MDC (88.38.W)</t>
  </si>
  <si>
    <t>CT DES HANDGELENKES UND DER HAND OHNE UND MIT KM. Nicht vereinbar mit CT DES HANDGELENKES OHNE UND MIT KM (88.38.V) und CT DER HAND OHNE UND MIT KM (88.38.W)</t>
  </si>
  <si>
    <t>88.38.Z_2</t>
  </si>
  <si>
    <t>88.38.4_19</t>
  </si>
  <si>
    <t>TC, SENZA E CON CONTRASTO, DI POLSO E MANO SX</t>
  </si>
  <si>
    <t>CT VON HANDGELENK UND HAND - SX, OHNE UND MIT KM</t>
  </si>
  <si>
    <t>88.38.Z_3</t>
  </si>
  <si>
    <t>88.38.5</t>
  </si>
  <si>
    <t>TOMOGRAFIA COMPUTERIZZATA (TC) DEL BACINO  - TC di: bacino e articolazioni sacro-iliache</t>
  </si>
  <si>
    <t>COMPUTERTOMOGRAPHIE (CT) DES BECKENS  - CT von: Becken und Iliosakralgelenke</t>
  </si>
  <si>
    <t>88.38.5_0</t>
  </si>
  <si>
    <t>TC DI BACINO E ARTICOLAZIONI SACROILIACHE</t>
  </si>
  <si>
    <t>CT DES BECKENS UND DER SAKROILIAKALGELENKE</t>
  </si>
  <si>
    <t>TC DI BACINO E ARTICOLAZIONI SACROILIACHE. Non associabile a 88.39.2, 88.39.3 e 88.39.A</t>
  </si>
  <si>
    <t>CT DES BECKENS UND DER SAKROILIAKALGELENKE. Nicht mit 88.39.2, 88.39.3 und 88.39.A vereinbar</t>
  </si>
  <si>
    <t>88.38.6</t>
  </si>
  <si>
    <t>TOMOGRAFIA COMPUTERIZZATA (TC) DELL' ARTO INFERIORE  - TC di: articolazione coxo-femorale e femore [articolazione coxo-femorale, femore], ginocchio e gamba [ginocchio, gamba], caviglia e piede [caviglia, piede]</t>
  </si>
  <si>
    <t>COMPUTERTOMOGRAPHIE (CT) DER UNTEREN EXTREMITÄT  - CT von: Coxofemoralgelenk und Oberschenkel [Coxofemoralgelenk, Oberschenkel], Knie und Unterschenkel [Knie, Unterschenkel] , Sprunggelenk und Fuss [Sprunggelenk, Fuß]</t>
  </si>
  <si>
    <t>88.38.6_2</t>
  </si>
  <si>
    <t>TOMOGRAFIA COMPUTERIZZATA (TC) DI ARTICOLAZIONE COXO-FEMORALE DX</t>
  </si>
  <si>
    <t>CT DES HÜFTGELENKS - DX</t>
  </si>
  <si>
    <t>88.39.2</t>
  </si>
  <si>
    <t>TC DELL'ARTICOLAZIONE COXOFEMORALE. Non associabile a TC DELLA COSCIA [TC DEL FEMORE] (88.39.3) e TC DI BACINO E ARTICOLAZIONI SACROILIACHE (88.38.5)</t>
  </si>
  <si>
    <t>CT DES COXOFEMORALGELENKES. Nicht vereinbar mit CT DES OBERSCHENKELS [CT DES OBERSCHENKELBEINS] (88.39.3) und CT DES BECKENS UND DER SAKROILIAKALGELENKE (88.38.5)</t>
  </si>
  <si>
    <t>88.39.2_2</t>
  </si>
  <si>
    <t>88.38.6_3</t>
  </si>
  <si>
    <t>TOMOGRAFIA COMPUTERIZZATA (TC) DI ARTICOLAZIONE COXO-FEMORALE SX</t>
  </si>
  <si>
    <t>CT DES HÜFTGELENKS - SX</t>
  </si>
  <si>
    <t>88.39.2_3</t>
  </si>
  <si>
    <t>88.38.6_4</t>
  </si>
  <si>
    <t>TOMOGRAFIA COMPUTERIZZATA (TC) DI FEMORE DX</t>
  </si>
  <si>
    <t>CT DES OBERSCHENKELS - DX</t>
  </si>
  <si>
    <t>88.39.3</t>
  </si>
  <si>
    <t>TC DELLA COSCIA [TC DEL FEMORE]. Non associabile a TC DELL'ARTICOLAZIONE COXOFEMORALE (88.39.2), TC DI BACINO E ARTICOLAZIONI SACROILIACHE (88.38.5) e TC DEL GINOCCHIO (88.39.4)</t>
  </si>
  <si>
    <t>CT DES OBERSCHENKELS [CT DES OBERSCHENKELBEINS]. Nicht vereinbar mit CT DES COXOFEMORALGELENKES (88.39.2), CT DES BECKENS UND DER SAKROILIAKALGELENKE (88.38.5) und CT DES KNIES (88.39.4)</t>
  </si>
  <si>
    <t>88.39.3_2</t>
  </si>
  <si>
    <t>88.38.6_5</t>
  </si>
  <si>
    <t>TOMOGRAFIA COMPUTERIZZATA (TC) DI FEMORE SX</t>
  </si>
  <si>
    <t>CT DES OBERSCHENKELS - SX</t>
  </si>
  <si>
    <t>88.39.3_3</t>
  </si>
  <si>
    <t>88.38.6_6</t>
  </si>
  <si>
    <t>TOMOGRAFIA COMPUTERIZZATA (TC) DI ARTICOLAZIONE COXO-FEMORALE E FEMORE DX</t>
  </si>
  <si>
    <t>CT VON HÜFTGELENK UND OBERSCHENKEL - DX</t>
  </si>
  <si>
    <t>88.38.6_7</t>
  </si>
  <si>
    <t>TOMOGRAFIA COMPUTERIZZATA (TC) DI ARTICOLAZIONE COXO-FEMORALE E FEMORE SX</t>
  </si>
  <si>
    <t>CT VON HÜFTGELENK UND OBERSCHENKEL - SX</t>
  </si>
  <si>
    <t>88.38.6_8</t>
  </si>
  <si>
    <t>TOMOGRAFIA COMPUTERIZZATA (TC) DI GINOCCHIO DX</t>
  </si>
  <si>
    <t>CT DES KNIES - DX</t>
  </si>
  <si>
    <t>88.39.4</t>
  </si>
  <si>
    <t>TC DEL GINOCCHIO. Non associabile a TC DELLA COSCIA [TC DEL FEMORE] (88.39.3) e TC DELLA GAMBA (88.39.5)</t>
  </si>
  <si>
    <t>CT DES KNIES. Nicht vereinbar mit CT DES OBERSCHENKELS [CT DES OBERSCHENKELBEINS] (88.39.3) und CT DES UNTERSCHENKELS (88.39.5)</t>
  </si>
  <si>
    <t>88.39.4_2</t>
  </si>
  <si>
    <t>88.38.6_9</t>
  </si>
  <si>
    <t>TOMOGRAFIA COMPUTERIZZATA (TC) DI GINOCCHIO SX</t>
  </si>
  <si>
    <t>CT DES KNIES - SX</t>
  </si>
  <si>
    <t>88.39.4_3</t>
  </si>
  <si>
    <t>88.38.6_10</t>
  </si>
  <si>
    <t>TOMOGRAFIA COMPUTERIZZATA (TC) DI GAMBA DX</t>
  </si>
  <si>
    <t>CT DES UNTERSCHENKELS - DX</t>
  </si>
  <si>
    <t>88.39.5</t>
  </si>
  <si>
    <t>TC DELLA GAMBA. Non associabile a TC DEL GINOCCHIO (88.39.4) e TC DELLA CAVIGLIA (88.39.6)</t>
  </si>
  <si>
    <t>CT DES UNTERSCHENKELS. Nicht vereinbar mit CT DES KNIES (88.39.4) und CT DES SPRUNGGELENKES (88.39.6)</t>
  </si>
  <si>
    <t>88.39.5_2</t>
  </si>
  <si>
    <t>88.38.6_11</t>
  </si>
  <si>
    <t>TOMOGRAFIA COMPUTERIZZATA (TC) DI GAMBA SX</t>
  </si>
  <si>
    <t>CT DES UNTERSCHENKELS - SX</t>
  </si>
  <si>
    <t>88.39.5_3</t>
  </si>
  <si>
    <t>88.38.6_12</t>
  </si>
  <si>
    <t>TOMOGRAFIA COMPUTERIZZATA (TC) DI GINOCCHIO E GAMBA DX</t>
  </si>
  <si>
    <t>CT VON KNIE UND UNTERSCHENKEL - DX</t>
  </si>
  <si>
    <t>88.39.8</t>
  </si>
  <si>
    <t>TC DI GINOCCHIO E GAMBA . Non associabile a TC DEL GINOCCHIO (88.39.4) e TC DELLA GAMBA (88.39.5)</t>
  </si>
  <si>
    <t>CT DES KNIES UND UNTERSCHENKELS. Nicht vereinbar mit CT DES KNIES (88.39.4) und CT DES UNTERSCHENKELS (88.39.5)</t>
  </si>
  <si>
    <t>88.39.8_2</t>
  </si>
  <si>
    <t>88.38.6_13</t>
  </si>
  <si>
    <t>TOMOGRAFIA COMPUTERIZZATA (TC) DI GINOCCHIO E GAMBA SX</t>
  </si>
  <si>
    <t>CT VON KNIE UND UNTERSCHENKEL - SX</t>
  </si>
  <si>
    <t>88.39.8_3</t>
  </si>
  <si>
    <t>88.38.6_14</t>
  </si>
  <si>
    <t>TOMOGRAFIA COMPUTERIZZATA (TC) DI CAVIGLIA DX</t>
  </si>
  <si>
    <t>CT DES SPRUNGGELENKS - DX</t>
  </si>
  <si>
    <t>88.39.6</t>
  </si>
  <si>
    <t>TC DELLA CAVIGLIA. Non associabile a TC DEL PIEDE (88.39.7) e TC DELLA GAMBA (88.39.5)</t>
  </si>
  <si>
    <t>CT DES SPRUNGGELENKES. Nicht vereinbar mit CT DES FUSSES (88.39.7) und CT DES UNTERSCHENKELS (88.39.5)</t>
  </si>
  <si>
    <t>88.39.6_2</t>
  </si>
  <si>
    <t>88.38.6_15</t>
  </si>
  <si>
    <t>TOMOGRAFIA COMPUTERIZZATA (TC) DI CAVIGLIA SX</t>
  </si>
  <si>
    <t>CT DES SPRUNGGELENKS - SX</t>
  </si>
  <si>
    <t>88.39.6_3</t>
  </si>
  <si>
    <t>88.38.6_16</t>
  </si>
  <si>
    <t>TOMOGRAFIA COMPUTERIZZATA (TC) DI PIEDE DX</t>
  </si>
  <si>
    <t>CT DES FUSSES - DX</t>
  </si>
  <si>
    <t>88.39.7</t>
  </si>
  <si>
    <t>TC DEL PIEDE. Non associabile a TC DELLA CAVIGLIA (88.39.6)</t>
  </si>
  <si>
    <t>CT DES FUSSES. Nicht vereinbar mit CT DES SPRUNGGELENKES (88.39.6)</t>
  </si>
  <si>
    <t>88.39.7_2</t>
  </si>
  <si>
    <t>88.38.6_17</t>
  </si>
  <si>
    <t>TOMOGRAFIA COMPUTERIZZATA (TC) DI PIEDE SX</t>
  </si>
  <si>
    <t>CT DES FUSSES - SX</t>
  </si>
  <si>
    <t>88.39.7_3</t>
  </si>
  <si>
    <t>88.38.6_18</t>
  </si>
  <si>
    <t>TOMOGRAFIA COMPUTERIZZATA (TC) DI CAVIGLIA E PIEDE DX</t>
  </si>
  <si>
    <t>CT VON SPRUNGGELENK UND FUSS - DX</t>
  </si>
  <si>
    <t>88.39.9</t>
  </si>
  <si>
    <t>TC DI CAVIGLIA E PIEDE. Non associabile a TC DEL PIEDE (88.39.7) e TC DELLA CAVIGLIA (88.39.6)</t>
  </si>
  <si>
    <t>CT DES SPRUNGGELENKES UND FUSSES. Nicht vereinbar mit CT DES FUSSES (88.39.7) und CT DES SPRUNGGELENKES (88.39.6)</t>
  </si>
  <si>
    <t>88.39.9_2</t>
  </si>
  <si>
    <t>88.38.6_19</t>
  </si>
  <si>
    <t>TOMOGRAFIA COMPUTERIZZATA (TC) DI CAVIGLIA E PIEDE SX</t>
  </si>
  <si>
    <t>CT VON SPRUNGGELENK UND FUSS - SX</t>
  </si>
  <si>
    <t>88.39.9_3</t>
  </si>
  <si>
    <t>88.38.7</t>
  </si>
  <si>
    <t>TOMOGRAFIA COMPUTERIZZATA (TC) DELL' ARTO INFERIORE, SENZA E CON CONTRASTO  - TC di: articolazione coxo-femorale e femore [articolazione coxo-femorale, femore], ginocchio e gamba [ginocchio, gamba], caviglia e piede [caviglia, piede]</t>
  </si>
  <si>
    <t>COMPUTERTOMOGRAPHIE (CT) DER UNTEREN EXTREMITÄT, OHNE UND MIT KONTRASTMITTEL  - CT von: Coxofemoralgelenk und Oberschenkel [Coxofemoralgelenk, Oberschenkel], Knie und Unterschenkel [Knie, Unterschenkel] , Sprunggelenk und Fuß [Sprunggelenk, Fuss]</t>
  </si>
  <si>
    <t>88.38.7_2</t>
  </si>
  <si>
    <t>TC, SENZA E CON CONTRASTO, DI ARTICOLAZIONE COXO-FEMORALE DX</t>
  </si>
  <si>
    <t>CT DES HÜFTGELENKS - DX, OHNE UND MIT KM</t>
  </si>
  <si>
    <t>88.39.A</t>
  </si>
  <si>
    <t>TC DELL'ARTICOLAZIONE COXOFEMORALE SENZA E CON MDC. Non associabile TC DELLA COSCIA [TC DEL FEMORE] SENZA E CON MDC (88.39.B) e TC DI BACINO E ARTICOLAZIONI SACROILIACHE (88.38.5)</t>
  </si>
  <si>
    <t>CT DES COXOFEMORALGELENKES OHNE UND MIT KM. Nicht vereinbar mit CT DES OBERSCHENKELS [CT DES OBERSCHENKELBEINS] (88.39.B) und CT DES BECKENS UND DER SAKROILIAKALGELENKE (88.38.5)</t>
  </si>
  <si>
    <t>88.39.A_2</t>
  </si>
  <si>
    <t>88.38.7_3</t>
  </si>
  <si>
    <t>TC, SENZA E CON CONTRASTO, DI ARTICOLAZIONE COXO-FEMORALE SX</t>
  </si>
  <si>
    <t>CT DES HÜFTGELENKS - SX, OHNE UND MIT KM</t>
  </si>
  <si>
    <t>88.39.A_3</t>
  </si>
  <si>
    <t>88.38.7_4</t>
  </si>
  <si>
    <t>TC, SENZA E CON CONTRASTO, DI FEMORE DX</t>
  </si>
  <si>
    <t>CT DES OBERSCHENKELS - DX, OHNE UND MIT KM</t>
  </si>
  <si>
    <t>88.39.B</t>
  </si>
  <si>
    <t>TC DELLA COSCIA [TC DEL FEMORE] SENZA E CON MDC. Non associabile TC DELL'ARTICOLAZIONE COXOFEMORALE SENZA E CON MDC (88.39.A) e TC DEL GINOCCHIO SENZA E CON MDC (88.39.C)</t>
  </si>
  <si>
    <t>CT DES OBERSCHENKELS [CT DES OBERSCHENKELBEINS] OHNE UND MIT KM. Nicht vereinbar mit CT DES COXOFEMORALGELENKES OHNE UND MIT KM (88.39.A) und CT DES KNIES OHNE UND MIT KM (88.39.C)</t>
  </si>
  <si>
    <t>88.39.B_2</t>
  </si>
  <si>
    <t>88.38.7_5</t>
  </si>
  <si>
    <t>TC, SENZA E CON CONTRASTO, DI FEMORE SX</t>
  </si>
  <si>
    <t>CT DES OBERSCHENKELS - SX, OHNE UND MIT KM</t>
  </si>
  <si>
    <t>88.39.B_3</t>
  </si>
  <si>
    <t>88.38.7_6</t>
  </si>
  <si>
    <t>TC, SENZA E CON CONTRASTO, DI ARTICOLAZIONE COXO-FEMORALE E FEMORE DX</t>
  </si>
  <si>
    <t>CT VON HÜFTGELENK UND OBERSCHENKEL - DX, OHNE UND MIT KM</t>
  </si>
  <si>
    <t>88.38.7_7</t>
  </si>
  <si>
    <t>TC, SENZA E CON CONTRASTO, DI ARTICOLAZIONE COXO-FEMORALE E FEMORE SX</t>
  </si>
  <si>
    <t>CT VON HÜFTGELENK UND OBERSCHENKEL - SX, OHNE UND MIT KM</t>
  </si>
  <si>
    <t>88.38.7_8</t>
  </si>
  <si>
    <t>TC, SENZA E CON CONTRASTO, DI GINOCCHIO DX</t>
  </si>
  <si>
    <t>CT DES KNIES - DX, OHNE UND MIT KM</t>
  </si>
  <si>
    <t>88.39.C</t>
  </si>
  <si>
    <t>TC DEL GINOCCHIO SENZA E CON MDC Non associabile a TC DELLA COSCIA [TC DEL FEMORE] SENZA E CON MDC (88.39.B) e TC DELLA GAMBA SENZA E CON MDC (88.39.D)</t>
  </si>
  <si>
    <t>CT DES KNIES OHNE UND MIT KM. Nicht vereinbar mit CT DES OBERSCHENKELS [CT DES OBERSCHENKELBEINS] OHNE UND MIT KM (88.39.B) und CT DES UNTERSCHENKELS OHNE UND MIT KM (88.39.D)</t>
  </si>
  <si>
    <t>88.39.C_2</t>
  </si>
  <si>
    <t>88.38.7_9</t>
  </si>
  <si>
    <t>TC, SENZA E CON CONTRASTO, DI GINOCCHIO SX</t>
  </si>
  <si>
    <t>CT DES KNIES - SX, OHNE UND MIT KM</t>
  </si>
  <si>
    <t>88.39.C_3</t>
  </si>
  <si>
    <t>88.38.7_10</t>
  </si>
  <si>
    <t>TC, SENZA E CON CONTRASTO, DI GAMBA DX</t>
  </si>
  <si>
    <t>CT DES UNTERSCHENKELS - DX, OHNE UND MIT KM</t>
  </si>
  <si>
    <t>88.39.D</t>
  </si>
  <si>
    <t>TC DELLA GAMBA SENZA E CON MDC. Non associabile a TC DEL GINOCCHIO SENZA E CON MDC (88.39.C) e TC DELLA CAVIGLIA SENZA E CON MDC (88.39.E)</t>
  </si>
  <si>
    <t>CT DES UNTERSCHENKELS OHNE UND MIT KM. Nicht vereinbar mit CT DES KNIES OHNE UND MIT KM (88.39.C) und CT DES SPRUNGGELENKES OHNE UND MIT KM (88.39.E)</t>
  </si>
  <si>
    <t>88.39.D_2</t>
  </si>
  <si>
    <t>88.38.7_11</t>
  </si>
  <si>
    <t>TC, SENZA E CON CONTRASTO, DI GAMBA SX</t>
  </si>
  <si>
    <t>CT DES UNTERSCHENKELS - SX, OHNE UND MIT KM</t>
  </si>
  <si>
    <t>88.39.D_3</t>
  </si>
  <si>
    <t>88.38.7_12</t>
  </si>
  <si>
    <t>TC, SENZA E CON CONTRASTO, DI GINOCCHIO E GAMBA DX</t>
  </si>
  <si>
    <t>CT VON KNIE UND UNTERSCHENKEL - DX, OHNE UND MIT KM</t>
  </si>
  <si>
    <t>88.39.G</t>
  </si>
  <si>
    <t>TC DI GINOCCHIO E GAMBA SENZA E CON MDC. Non associabile a TC DEL GINOCCHIO SENZA E CON MDC (88.39.C) e TC DELLA GAMBA SENZA E CON MDC (88.39.D)</t>
  </si>
  <si>
    <t>CT DES KNIES UND DES UNTERSCHENKELS OHNE UND MIT KM. Nicht vereinbar mit CT DES KNIES OHNE UND MIT KM (88.39.C) und CT DES UNTERSCHENKELS OHNE UND MIT KM (88.39.D)</t>
  </si>
  <si>
    <t>88.39.G_2</t>
  </si>
  <si>
    <t>88.38.7_13</t>
  </si>
  <si>
    <t>TC, SENZA E CON CONTRASTO, DI GINOCCHIO E GAMBA SX</t>
  </si>
  <si>
    <t>CT VON KNIE UND UNTERSCHENKEL - SX, OHNE UND MIT KM</t>
  </si>
  <si>
    <t>88.39.G_3</t>
  </si>
  <si>
    <t>88.38.7_14</t>
  </si>
  <si>
    <t>TC, SENZA E CON CONTRASTO, DI CAVIGLIA DX</t>
  </si>
  <si>
    <t>CT DES SPRUNGGELENKS - DX, OHNE UND MIT KM</t>
  </si>
  <si>
    <t>88.39.E</t>
  </si>
  <si>
    <t>TC DELLA CAVIGLIA SENZA E CON MDC. Non associabile a TC DELLA GAMBA SENZA E CON MDC (88.39.D) e TC DEL PIEDE SENZA E CON MDC (88.39.F)</t>
  </si>
  <si>
    <t>CT DES SPRUNGGELENKES OHNE UND MIT KM. Nicht vereinbar mit CT DES UNTERSCHENKELS OHNE UND MIT KM (88.39.D) und CT DES FUSSES OHNE UND MIT KM (88.39.F)</t>
  </si>
  <si>
    <t>88.39.E_2</t>
  </si>
  <si>
    <t>88.38.7_15</t>
  </si>
  <si>
    <t>TC, SENZA E CON CONTRASTO, DI CAVIGLIA SX</t>
  </si>
  <si>
    <t>CT DES SPRUNGGELENKS - SX, OHNE UND MIT KM</t>
  </si>
  <si>
    <t>88.39.E_3</t>
  </si>
  <si>
    <t>88.38.7_16</t>
  </si>
  <si>
    <t>TC, SENZA E CON CONTRASTO, DI PIEDE DX</t>
  </si>
  <si>
    <t>CT DES FUSSES - DX, OHNE UND MIT KM</t>
  </si>
  <si>
    <t>88.39.F</t>
  </si>
  <si>
    <t>TC DEL PIEDE SENZA E CON MDC. Non associabile a TC DELLA CAVIGLIA SENZA E CON MDC (88.39.E)</t>
  </si>
  <si>
    <t>CT DES FUSSES OHNE UND MIT KM. Nicht vereinbar mit CT DES SPRUNGGELENKES OHNE UND MIT KM (88.39.E)</t>
  </si>
  <si>
    <t>88.39.F_2</t>
  </si>
  <si>
    <t>88.38.7_17</t>
  </si>
  <si>
    <t>TC, SENZA E CON CONTRASTO, DI PIEDE SX</t>
  </si>
  <si>
    <t>CT DES FUSSES - SX, OHNE UND MIT KM</t>
  </si>
  <si>
    <t>88.39.F_3</t>
  </si>
  <si>
    <t>88.38.7_18</t>
  </si>
  <si>
    <t>TC, SENZA E CON CONTRASTO, DI CAVIGLIA E PIEDE DX</t>
  </si>
  <si>
    <t>CT VON SPRUNGGELENK UND FUSS - DX, OHNE UND MIT KM</t>
  </si>
  <si>
    <t>88.39.H</t>
  </si>
  <si>
    <t>TC DI CAVIGLIA E PIEDE SENZA E CON MDC. Non associabile a: TC DI CAVIGLIA E PIEDE (88.39.9), TC DELLA CAVIGLIA SENZA E CON MDC (88.39.E) e TC DEL PIEDE SENZA E CON MDC (88.39.F)</t>
  </si>
  <si>
    <t>CT DES SPRUNGGELENKES UND DES FUSSES OHNE UND MIT KM. Nicht vereinbar mit: CT DES SPRUNGGELENKES UND DES FUSSES (88.39.9), CT DES SPRUNGGELENKES OHNE UND MIT KM (88.39.E) und CT DES FUSSES OHNE UND MIT KM (88.39.F)</t>
  </si>
  <si>
    <t>88.39.H_2</t>
  </si>
  <si>
    <t>88.38.7_19</t>
  </si>
  <si>
    <t>TC, SENZA E CON CONTRASTO, DI CAVIGLIA E PIEDE SX</t>
  </si>
  <si>
    <t>CT VON SPRUNGGELENK UND FUSS - SX, OHNE UND MIT KM</t>
  </si>
  <si>
    <t>88.39.H_3</t>
  </si>
  <si>
    <t>88.38.8</t>
  </si>
  <si>
    <t>ARTRO TC  - Spalla o gomito o ginocchio</t>
  </si>
  <si>
    <t>ARTHRO-CT  - Schulter oder Ellbogen oder Knie</t>
  </si>
  <si>
    <t>88.38.8_2</t>
  </si>
  <si>
    <t>ARTRO TC SPALLA DX</t>
  </si>
  <si>
    <t>ARTHRO-CT DER SCHULTER DX</t>
  </si>
  <si>
    <t>ARTRO TC. Spalla o gomito o ginocchio</t>
  </si>
  <si>
    <t>88.38.8_3</t>
  </si>
  <si>
    <t>ARTRO TC SPALLA SX</t>
  </si>
  <si>
    <t>ARTHRO-CT DER SCHULTER - SX</t>
  </si>
  <si>
    <t>88.38.8_4</t>
  </si>
  <si>
    <t>ARTRO TC GOMITO DX</t>
  </si>
  <si>
    <t>ARTHRO-CT DES ELLBOGENS - DX</t>
  </si>
  <si>
    <t>88.38.8_5</t>
  </si>
  <si>
    <t>ARTRO TC GOMITO SX</t>
  </si>
  <si>
    <t>ARTHRO-CT DES ELLBOGENS - SX</t>
  </si>
  <si>
    <t>88.38.8_6</t>
  </si>
  <si>
    <t>ARTRO TC GINOCCHIO DX</t>
  </si>
  <si>
    <t>ARTHRO-CT DES KNIES - DX</t>
  </si>
  <si>
    <t>88.38.8_7</t>
  </si>
  <si>
    <t>ARTRO TC GINOCCHIO SX</t>
  </si>
  <si>
    <t>ARTHRO-CT DES KNIES - SX</t>
  </si>
  <si>
    <t>88.38.9_2</t>
  </si>
  <si>
    <t>88.39.1</t>
  </si>
  <si>
    <t>LOCALIZZAZIONE RADIOLOGICA CORPO ESTRANEO  - (2 proiezioni)</t>
  </si>
  <si>
    <t>RADIOLOGISCHE FREMDKÖRPERLOKALISATION  - (2 Projektionen)</t>
  </si>
  <si>
    <t>88.39.1_0</t>
  </si>
  <si>
    <t>LOCALIZZAZIONE RADIOLOGICA CORPO ESTRANEO</t>
  </si>
  <si>
    <t>RADIOLOGISCHE FREMDKÖRPERLOKALISATION</t>
  </si>
  <si>
    <t>LOCALIZZAZIONE RADIOLOGICA DI CORPO ESTRANEO</t>
  </si>
  <si>
    <t>88.90.4</t>
  </si>
  <si>
    <t>ANGIOGRAFIA CON TC SPIRALE [ANGIO TC] - Da codificare esclusivamente in caso di rappresentazione di strutture vascolari mediante ricostruzioni tridimensionali. Indicare il distretto di applicazione</t>
  </si>
  <si>
    <t>SPIRAL - CT ANGIOGRAPHIE [ANGIO CT] - Kodexvergabe ausschliesslich im Falle der Darstellung von Gefässstrukturen mittels dreidimensionaler Rekonstruktion. Angabe des Gefässabschnittes</t>
  </si>
  <si>
    <t>88.90.4_2</t>
  </si>
  <si>
    <t>ANGIO TC CEREBRALE</t>
  </si>
  <si>
    <t>ANGIO-CT DES GEHIRNS</t>
  </si>
  <si>
    <t>88.41.1</t>
  </si>
  <si>
    <t>ANGIO TC DEI VASI INTRACRANICI. Non associabile a ANGIO TC DEI VASI DEL COLLO (88.41.2) e ANGIO TC DEI VASI INTRACRANICI E DEL COLLO (88.41.3)</t>
  </si>
  <si>
    <t>CT-ANGIOGRAPHIE DER INTRAKRANIALEN GEFÄSSE. Nicht vereinbar mit CT-ANGIOGRAPHIE DER HALSGEFÄSSE (88.41.2) und CT-ANGIOGRAPHIE DER INTRAKRANIALEN GEFÄSSE UND HALSGEFÄSSE (88.41.3)</t>
  </si>
  <si>
    <t>88.41.1_2</t>
  </si>
  <si>
    <t>Variazione: 
- nuovo codice CPP
- variazione descrizione "ANGIO TC DEI VASI INTRACRANICI"</t>
  </si>
  <si>
    <t>Änderung: 
- neuer CPP-Kodex
- Änderung der Beschreibung "CT-ANGIOGRAPHIE DER INTRAKRANIALEN GEFÄSSE "</t>
  </si>
  <si>
    <t>88.90.4_8</t>
  </si>
  <si>
    <t>TC PERFUSIONE CEREBRALE</t>
  </si>
  <si>
    <t>CT-PERFUSION DES GEHRINS</t>
  </si>
  <si>
    <t>88.41.1_3</t>
  </si>
  <si>
    <t>88.90.4_3</t>
  </si>
  <si>
    <t>ANGIO TC VASI DEL COLLO</t>
  </si>
  <si>
    <t>ANGIO-CT DER HALSGEFÄSSE</t>
  </si>
  <si>
    <t>88.41.2</t>
  </si>
  <si>
    <t>ANGIO TC DEI VASI DEL COLLO. Non associabile a ANGIO TC DEI VASI INTRACRANICI (88.41.1) e ANGIO TC DEI VASI INTRACRANICI E DEL COLLO (88.41.3)</t>
  </si>
  <si>
    <t>CT-ANGIOGRAPHIE DER HALSGEFÄSSE. Nicht vereinbar mit CT-ANGIOGRAPHIE DER INTRAKRANIALEN GEFÄSSE (88.41.1) und CT-ANGIOGRAPHIE DER INTRAKRANIALEN GEFÄSSE UND HALSGEFÄSSE (88.41.3)</t>
  </si>
  <si>
    <t>88.41.2_0</t>
  </si>
  <si>
    <t>88.41.3</t>
  </si>
  <si>
    <t>ANGIO TC DEI VASI INTRACRANICI E DEL COLLO. Non associabile a 88.41.1 e 88.41.2</t>
  </si>
  <si>
    <t>CT-ANGIOGRAPHIE INTRAKRANIALEN GEFÄSSE UND HALSGEFÄSSE. Nicht vereinbar mit 88.41.1 und 88.41.2</t>
  </si>
  <si>
    <t>88.41.3_0</t>
  </si>
  <si>
    <t>88.42.1</t>
  </si>
  <si>
    <t>AORTOGRAFIA  - Angiografia digitale arteriosa dell' aorta e dell' arco aortico</t>
  </si>
  <si>
    <t>AORTOGRAPHIE  - Digitale arterielle Angiographie der Aorta und des Aortenbogens</t>
  </si>
  <si>
    <t>88.42.1_0</t>
  </si>
  <si>
    <t>AORTOGRAFIA TORACICA</t>
  </si>
  <si>
    <t>THORAKALE AORTOGRAPHIE</t>
  </si>
  <si>
    <t>AORTOGRAFIA TORACICA. Angiografia digitale arteriosa dell'aorta e dell'arco aortico e origine dei vasi epiaortici</t>
  </si>
  <si>
    <t>THORAKALE AORTOGRAPHIE. Digitale arterielle Angiographie der Aorta und des Aortenbogens und Ursprung der Halsgefäße</t>
  </si>
  <si>
    <t>Variazione:
- aggiunto nella descrizione "e origine dei vasi epiaortici"</t>
  </si>
  <si>
    <t>Änderung:
- "und Ursprung der Halsgefäße" in Beschreibung eingefugt</t>
  </si>
  <si>
    <t>88.42.2</t>
  </si>
  <si>
    <t>AORTOGRAFIA ADDOMINALE  - Angiografia digitale dell' aorta addominale</t>
  </si>
  <si>
    <t>ABDOMINELLE AORTOGRAPHIE  - Digitale Angiographie der Aorta abdominalis</t>
  </si>
  <si>
    <t>88.42.2_0</t>
  </si>
  <si>
    <t>ANGIOGRAFIA DIGITALE AORTA ADDOMINALE</t>
  </si>
  <si>
    <t>DIGITALE ANGIOGRAPHIE DER AORTA ABDOMINALIS</t>
  </si>
  <si>
    <t>AORTOGRAFIA ADDOMINALE. Angiografia digitale dell'aorta addominale</t>
  </si>
  <si>
    <t>ABDOMINELLE AORTOGRAPHIE. Digitale Angiographie der Aorta abdominalis</t>
  </si>
  <si>
    <t>88.43</t>
  </si>
  <si>
    <t>ANGIO TC DEL CIRCOLO POLMONARE</t>
  </si>
  <si>
    <t>CT-ANGIOGRAPHIE DES LUNGENKREISLAUFES</t>
  </si>
  <si>
    <t>88.43_0</t>
  </si>
  <si>
    <t>88.90.4_4</t>
  </si>
  <si>
    <t>ANGIO TC AORTA TORACICA</t>
  </si>
  <si>
    <t>ANGIO-CT DER THORAKALEN AORTA</t>
  </si>
  <si>
    <t>88.44.1</t>
  </si>
  <si>
    <t>ANGIO TC DELL'AORTA TORACICA. Non associabile a ANGIO TC DELL'AORTA TORACO ADDOMINALE (88.47.1) e ANGIO TC DELL'AORTA TORACO ADDOMINALE (88.47.2)</t>
  </si>
  <si>
    <t>CT-ANGIOGRAPHIE DER AORTA THORACICA. Nicht vereinbar mit CT-ANGIOGRAPHIE DER AORTA ABDOMINALIS (88.47.1) und CT-ANGIOGRAPHIE DER AORTA THORACICA ABDOMINALIS (88.47.2)</t>
  </si>
  <si>
    <t>88.44.1_0</t>
  </si>
  <si>
    <t>88.45</t>
  </si>
  <si>
    <t>ANGIO TC DELLE ARTERIE RENALI. Non associabile a ANGIO TC DI AORTA ADDOMINALE E ARTERIE RENALI (88.45.1)</t>
  </si>
  <si>
    <t>CT-ANGIOGRAPHIE DER NIERENARTERIEN. Nicht vereinbar mit CT-ANGIOGRAPHIE DER AORTA ABDOMINALIS UND NIERENARTERIEN (88.45.1)</t>
  </si>
  <si>
    <t>88.45_0</t>
  </si>
  <si>
    <t>88.45.1</t>
  </si>
  <si>
    <t>ANGIO TC DI AORTA ADDOMINALE E ARTERIE RENALI. Non associabile a ANGIO TC DELLE ARTERIE RENALI (88.45) e ANGIO TC DELL'AORTA TORACO ADDOMINALE (88.47.1)</t>
  </si>
  <si>
    <t>CT-ANGIOGRAPHIE DER AORTA ABDOMINALIS UND NIERENARTERIEN. Nicht vereinbar mit CT-ANGIOGRAPHIE DER NIERENARTERIEN (88.45) und CT-ANGIOGRAPHIE DER AORTA THORACICA ABDOMINALIS (88.47.1)</t>
  </si>
  <si>
    <t>88.45.1_0</t>
  </si>
  <si>
    <t>88.90.4_5</t>
  </si>
  <si>
    <t>ANGIO TC AORTA ADDOMINALE</t>
  </si>
  <si>
    <t>ANGIO-CT DER ABDOMINALEN AORTA</t>
  </si>
  <si>
    <t>88.47.1</t>
  </si>
  <si>
    <t>ANGIO TC DELL'AORTA ADDOMINALE. Non associabile a ANGIO TC DELL'AORTA TORACICA (88.44.1) e ANGIO TC DELL'AORTA TORACO ADDOMINALE (88.47.2)</t>
  </si>
  <si>
    <t>CT-ANGIOGRAPHIE DER AORTA ABDOMINALIS. Nicht vereinbar mit CT-ANGIOGRAPHIE DER AORTA THORACICA (88.44.1) und CT-ANGIOGRAPHIE DER AORTA THORACICA ABDOMINALIS (88.47.2)</t>
  </si>
  <si>
    <t>88.47.1_0</t>
  </si>
  <si>
    <t>88.47.2</t>
  </si>
  <si>
    <t>ANGIO TC DELL'AORTA TORACO ADDOMINALE. Non associabile a  ANGIO TC DELL'AORTA TORACICA (88.44.1) e ANGIO TC DELL'AORTA ADDOMINALE (88.47.1)</t>
  </si>
  <si>
    <t>CT-ANGIOGRAPHIE DER AORTA THORACICA ABDOMINALIS. Nicht vereinbar mit CT-ANGIOGRAPHIE DER AORTA THORACICA (88.44.1) und CT-ANGIOGRAPHIE DER AORTA ABDOMINALIS (88.47.1)</t>
  </si>
  <si>
    <t>88.47.2_0</t>
  </si>
  <si>
    <t>88.90.4_6</t>
  </si>
  <si>
    <t>ANGIO TC DISTRETTI PERIFERICI E TRATTO AORTA</t>
  </si>
  <si>
    <t>ANGIO-CT DER PERIPHEREN GEFÄSSABSCHNITTE UND DER AORTA</t>
  </si>
  <si>
    <t>88.47.3</t>
  </si>
  <si>
    <t>ANGIO TC DI AORTA ADDOMINALE E ARTI INFERIORI. Non associabile a ANGIO TC [ARTERIOSA E VENOSA] DEGLI ARTI INFERIORI (88.48.1) e ANGIO TC DELL'AORTA ADDOMINALE (88.47.1)</t>
  </si>
  <si>
    <t>CT-ANGIOGRAPHIE DER AORTA ABDOMINALIS UND UNTEREN GLIEDMASSEN. Nicht vereinbar mit [ARTERIELLEN UND VENÖSEN] CT-ANGIOGRAPHIE DER UNTEREN GLIEDMASSEN (88.48.1) und CT-ANGIOGRAPHIE DER AORTA ABDOMINALIS (88.47.1)</t>
  </si>
  <si>
    <t>88.47.3_0</t>
  </si>
  <si>
    <t>Variazione: 
- nuovo codice CPP
- variazione descrizione "ANGIO TC DI AORTA ADDOMINALE E ARTI INFERIORI"</t>
  </si>
  <si>
    <t>Änderung: 
- neuer CPP-Kodex
- Änderung der Beschreibung "CT-ANGIOGRAPHIE DER AORTA ABDOMINALIS UND UNTEREN GLIEDMASSEN"</t>
  </si>
  <si>
    <t>88.48</t>
  </si>
  <si>
    <t>ARTERIOGRAFIA DELL' ARTO INFERIORE</t>
  </si>
  <si>
    <t>ARTERIOGRAPHIE DER UNTEREN EXTREMITÄT</t>
  </si>
  <si>
    <t>88.48_2</t>
  </si>
  <si>
    <t>ARTERIOGRAFIA ARTO INFERIORE DX</t>
  </si>
  <si>
    <t>ARTERIOGRAPHIE DER UNTEREN EXTREMITÄT - DX</t>
  </si>
  <si>
    <t>EINSEITIGE ARTERIOGRAPHIE DES UNTEREN GLIEDMASSES</t>
  </si>
  <si>
    <t>88.48_3</t>
  </si>
  <si>
    <t>ARTERIOGRAFIA ARTO INFERIORE SX</t>
  </si>
  <si>
    <t>ARTERIOGRAPHIE DER UNTEREN EXTREMITÄT - SX</t>
  </si>
  <si>
    <t>88.48.1</t>
  </si>
  <si>
    <t>ANGIO TC [ARTERIOSA E VENOSA] DEGLI ARTI INFERIORI. Non associabile a  ANGIO TC DELL'AORTA ADDOMINALE (88.47.1) e ANGIO TC DI AORTA ADDOMINALE E ARTI INFERIORI (88.47.3)</t>
  </si>
  <si>
    <t>[ARTERIELLE UND VENÖSE] CT-ANGIOGRAPHIE DER UNTEREN GLIEDMASSEN. Nicht vereinbar mit CT-ANGIOGRAPHIE DER AORTA ABDOMINALIS (88.47.1) und CT-ANGIOGRAPHIE DER AORTA ABDOMINALIS UND UNTEREN GLIEDMASSEN (88.47.3)</t>
  </si>
  <si>
    <t>88.48.1_0</t>
  </si>
  <si>
    <t>ANGIO TC [ARTERIOSA E VENOSA] DEGLI ARTI INFERIORI</t>
  </si>
  <si>
    <t>[ARTERIELLE UND VENÖSE] CT-ANGIOGRAPHIE DER UNTEREN GLIEDMASSEN</t>
  </si>
  <si>
    <t>88.49.1</t>
  </si>
  <si>
    <t>ARTERIOGRAFIA MONOLATERALE DELL'ARTO SUPERIORE</t>
  </si>
  <si>
    <t>EINSEITIGE ARTERIOGRAPHIE DES OBEREN GLIEDMASSES</t>
  </si>
  <si>
    <t>88.49.1_2</t>
  </si>
  <si>
    <t>88.49.1_3</t>
  </si>
  <si>
    <t>88.49.2</t>
  </si>
  <si>
    <t>ANGIO TC [ARTERIOSA E VENOSA] DEGLI ARTI SUPERIORI</t>
  </si>
  <si>
    <t>[ARTERIELLE UND VENÖSE] CT-ANGIOGRAPHIE DER OBEREN GLIEDMASSEN</t>
  </si>
  <si>
    <t>88.49.2_0</t>
  </si>
  <si>
    <t>88.60.1</t>
  </si>
  <si>
    <t>FLEBOGRAFIA  SPINALE  - Cervicale, dorsale, lombare</t>
  </si>
  <si>
    <t>SPINALE PHLEBOGRAPHIE  - Cervical, dorsal, lumbar</t>
  </si>
  <si>
    <t>88.60.1_0</t>
  </si>
  <si>
    <t>FLEBOGRAFIA SPINALE</t>
  </si>
  <si>
    <t>SPINALE PHLEBOGRAPHIE</t>
  </si>
  <si>
    <t>88.61.1</t>
  </si>
  <si>
    <t>FLEBOGRAFIA ORBITARIA</t>
  </si>
  <si>
    <t>PHLEBOGRAPHIE DER VENA ORBITALIS</t>
  </si>
  <si>
    <t>88.61.1_0</t>
  </si>
  <si>
    <t>88.61.2</t>
  </si>
  <si>
    <t>FLEBOGRAFIA GIUGULARE</t>
  </si>
  <si>
    <t>PHLEBOGRAPHIE DER VENA JUGULARIS</t>
  </si>
  <si>
    <t>88.61.2_0</t>
  </si>
  <si>
    <t>88.63.1</t>
  </si>
  <si>
    <t>CAVOGRAFIA SUPERIORE</t>
  </si>
  <si>
    <t>OBERE CAVOGRAPHIE</t>
  </si>
  <si>
    <t>88.63.1_0</t>
  </si>
  <si>
    <t>88.63.2</t>
  </si>
  <si>
    <t>FLEBOGRAFIA DELL' ARTO SUPERIORE  - Monolaterale</t>
  </si>
  <si>
    <t>PHLEBOGRAPHIE DER OBEREN EXTREMITÄT  - Einseitig</t>
  </si>
  <si>
    <t>88.63.2_2</t>
  </si>
  <si>
    <t>FLEBOGRAFIA MONOLATERALE ARTO SUPERIORE DX</t>
  </si>
  <si>
    <t>PHLEBOGRAPHIE DER OBEREN EXTREMITÄT - DX</t>
  </si>
  <si>
    <t>FLEBOGRAFIA MONOLATERALE DELL' ARTO SUPERIORE</t>
  </si>
  <si>
    <t>EINSEITIGE PHLEBOGRAPHIE DES OBEREN GLIEDMASSES</t>
  </si>
  <si>
    <t>88.63.2_3</t>
  </si>
  <si>
    <t>FLEBOGRAFIA MONOLATERALE ARTO SUPERIORE SX</t>
  </si>
  <si>
    <t>PHLEBOGRAPHIE DER OBEREN EXTREMITÄT - SX</t>
  </si>
  <si>
    <t>88.65.1</t>
  </si>
  <si>
    <t>CAVOGRAFIA INFERIORE</t>
  </si>
  <si>
    <t>UNTERE CAVOGRAPHIE</t>
  </si>
  <si>
    <t>88.65.1_0</t>
  </si>
  <si>
    <t>88.65.2</t>
  </si>
  <si>
    <t>FLEBOGRAFIA RENALE</t>
  </si>
  <si>
    <t>RENALE PHLEBOGRAPHIE</t>
  </si>
  <si>
    <t>88.65.2_0</t>
  </si>
  <si>
    <t>88.65.3</t>
  </si>
  <si>
    <t>FLEBOGRAFIA ILIACA  - Bilaterale</t>
  </si>
  <si>
    <t>ILIACALE PHLEBOGRAPHIE  - Beidseits</t>
  </si>
  <si>
    <t>88.65.3_0</t>
  </si>
  <si>
    <t>FLEBOGRAFIA ILIACA - BILATERALE</t>
  </si>
  <si>
    <t>ILIACALE PHLEBOGRAPHIE  - BEIDSEITS</t>
  </si>
  <si>
    <t>88.65.4</t>
  </si>
  <si>
    <t>FLEBOGRAFIA SPERMATICA</t>
  </si>
  <si>
    <t>PHLEBOGRAPHIE DER VENA SPERMATICA</t>
  </si>
  <si>
    <t>88.65.4_0</t>
  </si>
  <si>
    <t>88.66.1</t>
  </si>
  <si>
    <t>FLEBOGRAFIA  DEGLI ARTI INFERIORI  - Monolaterale</t>
  </si>
  <si>
    <t>PHLEBOGRAPHIE DER UNTEREN EXTREMITÄT  - Einseitig</t>
  </si>
  <si>
    <t>88.66.1_2</t>
  </si>
  <si>
    <t>FLEBOGRAFIA MONOLATERALE ARTO INFERIORE DX</t>
  </si>
  <si>
    <t>PHLEBOGRAPHIE DER UNTEREN EXTREMITÄT - DX</t>
  </si>
  <si>
    <t>FLEBOGRAFIA MONOLATERALE DELL'ARTO INFERIORE</t>
  </si>
  <si>
    <t>EINSEITIGE PHLEBOGRAPHIE DES UNTEREN GLIEDMASSES</t>
  </si>
  <si>
    <t>88.66.1_3</t>
  </si>
  <si>
    <t>FLEBOGRAFIA MONOLATERALE ARTO INFERIORE SX</t>
  </si>
  <si>
    <t>PHLEBOGRAPHIE DER UNTEREN EXTREMITÄT - SX</t>
  </si>
  <si>
    <t>88.66.2</t>
  </si>
  <si>
    <t>FLEBOGRAFIA  DEGLI ARTI INFERIORI  - Bilaterale</t>
  </si>
  <si>
    <t>PHLEBOGRAPHIE DER UNTEREN EXTREMITÄTEN  - Beidseits</t>
  </si>
  <si>
    <t>88.66.2_0</t>
  </si>
  <si>
    <t>FLEBOGRAFIA BILATERALE ARTI INFERIORI</t>
  </si>
  <si>
    <t>PHLEBOGRAPHIE DER UNTEREN EXTREMITÄTEN</t>
  </si>
  <si>
    <t>FLEBOGRAFIA BILATERALE DEGLI ARTI INFERIORI</t>
  </si>
  <si>
    <t>BEIDSEITIGE PHLEBOGRAPHIE DER UNTEREN GLIEDMASSE</t>
  </si>
  <si>
    <t>88.71.1</t>
  </si>
  <si>
    <t>ECOENCEFALOGRAFIA  - Ecografia transfontanellare</t>
  </si>
  <si>
    <t>ECHOENZEPHALOGRAPHIE  - Transkranieller Ultraschall</t>
  </si>
  <si>
    <t>88.71.1_0</t>
  </si>
  <si>
    <t>ECOENCEFALOGRAFIA</t>
  </si>
  <si>
    <t>ECHOENZEPHALOGRAPHIE</t>
  </si>
  <si>
    <t>ECOENCEFALOGRAFIA. Ecografia transfontanellare</t>
  </si>
  <si>
    <t>ECHOENZEPHALOGRAPHIE. Transfontanellar-Ultraschall</t>
  </si>
  <si>
    <t>88.71.2</t>
  </si>
  <si>
    <t>STUDIO DOPPLER TRANSCRANICO  - Con analisi spettrale dopo prova fisica o farmacologica</t>
  </si>
  <si>
    <t>TRANSKRANIELLE DOPPLERUNTERSUCHUNG  - Mit Spektralanalyse nach physischem oder pharmakologischem Test</t>
  </si>
  <si>
    <t>88.71.2_0</t>
  </si>
  <si>
    <t>STUDIO DOPPLER TRANSCRANICO</t>
  </si>
  <si>
    <t>TRANSKRANIELLE DOPPLERUNTERSUCHUNG</t>
  </si>
  <si>
    <t>STUDIO DOPPLER TRANSCRANICO. Con analisi spettrale dopo prova fisica o farmacologica</t>
  </si>
  <si>
    <t>TRANSKRANIELLE DOPPLER-UNTERSUCHUNG. Mit Spektralanalyse nach physischem oder pharmakologischem Test</t>
  </si>
  <si>
    <t>TRANSKRANIELLE DOPPLER-UNTERSUCHUNG</t>
  </si>
  <si>
    <t>Diagnostica per immagini / Neurologia</t>
  </si>
  <si>
    <t>88.71.3</t>
  </si>
  <si>
    <t>ECOCOLORDOPPLER TRANSCRANICO</t>
  </si>
  <si>
    <t>TRANSKRANIELLE FARBDOPPLER-UNTERSUCHUNG</t>
  </si>
  <si>
    <t>88.71.3_2</t>
  </si>
  <si>
    <t>TRANSKRANIELLER ECHOCOLORDOPPLER</t>
  </si>
  <si>
    <t>88.71.3_0</t>
  </si>
  <si>
    <t>88.71.3_3</t>
  </si>
  <si>
    <t>ECOCOLORDOPPLER ORBITA DX</t>
  </si>
  <si>
    <t>FARBDOPPLERSONOGRAPHIE DER ORBITA - DX</t>
  </si>
  <si>
    <t>88.71.3_4</t>
  </si>
  <si>
    <t>ECOCOLORDOPPLER ORBITA SX</t>
  </si>
  <si>
    <t>FARBDOPPLERSONOGRAPHIE DER ORBITA - SX</t>
  </si>
  <si>
    <t>88.71.4</t>
  </si>
  <si>
    <t>DIAGNOSTICA ECOGRAFICA DEL CAPO E DEL COLLO  - Ecografia di: ghiandole salivari, collo per linfonodi, tiroide-paratiroidi</t>
  </si>
  <si>
    <t>DIAGNOSTISCHER ULTRASCHALL DES KOPFES UND DES HALSES  - Ultraschall von: Speicheldrüsen, Lymphknoten, Schilddrüse und Nebenschilddrüsen</t>
  </si>
  <si>
    <t>88.71.4_2</t>
  </si>
  <si>
    <t>ECOGRAFIA DEL COLLO</t>
  </si>
  <si>
    <t>ULTRASCHALL DES HALSES</t>
  </si>
  <si>
    <t>ECOGRAFIA DEL CAPO E DEL COLLO. Ecografia di: ghiandole salivari maggiori, tiroide, paratiroidi, strutture muscolari del collo, stazioni linfoghiandolari. Incluso: Colordoppler delle ghiandole salivari, della tiroide e delle paratiroidi</t>
  </si>
  <si>
    <t>ULTRASCHALL DES KOPFES UND DES HALSES. Ultraschall von: großen Speicheldrüsen, Schilddrüse, Nebenschilddrüse, Halsmuskelstrukturen, Lymphknotenstationen. Inbegriffen: EchoColordoppler der Speicheldrüsen Schilddrüse und Nebenschilddrüsen</t>
  </si>
  <si>
    <t>Variazione: 
modifica descrizione - aggiunto "Incluso: Colordoppler delle ghiandole salivari, della tiroide e delle paratiroidi"</t>
  </si>
  <si>
    <t>Andetrung: 
Änderung der Beschreibung "Inbegriffen: EchoColordoppler der Speicheldrüsen Schilddrüse und Nebenschilddrüsen"</t>
  </si>
  <si>
    <t>88.71.4_5</t>
  </si>
  <si>
    <t>ECOGRAFIA TIROIDE. Incluso: eventuale Eco-colordoppler</t>
  </si>
  <si>
    <t>ULTRASCHALL DER SCHILDDRÜSE. Inbegriffen: eventuelle Echocolordoppler</t>
  </si>
  <si>
    <t>88.71.4_3</t>
  </si>
  <si>
    <t>Variazione: 
- modifica codice CPP
- modifica descrizione - aggiunto "Incluso: Colordoppler delle ghiandole salivari, della tiroide e delle paratiroidi"</t>
  </si>
  <si>
    <t>Andetrung: 
- Neuer CPP-Kodex
- Änderung der Beschreibung "Inbegriffen: EchoColordoppler der Speicheldrüsen Schilddrüse und Nebenschilddrüsen"</t>
  </si>
  <si>
    <t>88.71.4_6</t>
  </si>
  <si>
    <t>ECOGRAFIA PARATIROIDI</t>
  </si>
  <si>
    <t>ULTRASCHALL DER NEBENSCHILDDRÜSE</t>
  </si>
  <si>
    <t>88.71.4_4</t>
  </si>
  <si>
    <t>88.71.4_7</t>
  </si>
  <si>
    <t>ECOGRAFIA STAZIONI LINFATICHE</t>
  </si>
  <si>
    <t>ULTRASCHALL DER LYMPHKNOTENSTATIONEN</t>
  </si>
  <si>
    <t>88.71.4_10</t>
  </si>
  <si>
    <t>ECOGRAFIA GHIANDOLE SALIVARI. Incluso: eventuale Eco-colordoppler</t>
  </si>
  <si>
    <t>ULTRASCHALL DER SPEICHELDRÜSEN. Inbegriffen: eventuelle Echocolordoppler</t>
  </si>
  <si>
    <t>88.71.5</t>
  </si>
  <si>
    <t>ECOCOLORDOPPLER TRANSCRANICO SENZA E CON MEZZO DI CONTRASTO</t>
  </si>
  <si>
    <t>TRANSKRANIELLER ECHOCOLORDOPPLER OHNE UND MIT KM</t>
  </si>
  <si>
    <t>88.71.5_0</t>
  </si>
  <si>
    <t>88.71.6</t>
  </si>
  <si>
    <t>MONITORAGGIO DOPPLER TRANSCRANICO PER IL MICROEMBOLISMO [MESh]</t>
  </si>
  <si>
    <t>TRANSKRANIELLE DOPPLER-MONITORING BEI MIKROEMBOLIE [MESh]</t>
  </si>
  <si>
    <t>88.71.6_0</t>
  </si>
  <si>
    <t>88.73.1</t>
  </si>
  <si>
    <t>ECOGRAFIA DELLA MAMMELLA  - Bilaterale</t>
  </si>
  <si>
    <t>ULTRASCHALL DER BRUSTDRÜSE  - Beidseits</t>
  </si>
  <si>
    <t>88.73.1_0</t>
  </si>
  <si>
    <t>ECOGRAFIA BILATERALE MAMMELLA</t>
  </si>
  <si>
    <t>BEIDSEITIGER ULTRASCHALL DER BRUST</t>
  </si>
  <si>
    <t>ECOGRAFIA BILATERALE DELLA MAMMELLA. Incluso ecografia del cavo ascellare. Incluso: Colordoppler se necessario Incluso: eventuale valutazione clinica della mammella</t>
  </si>
  <si>
    <t>BEIDSEITIGER ULTRASCHALL DER BRUST. Inbegriffen: Ultraschall der Achselhöhle. Inbegriffen: Colordoppler wenn notwendig Inbegriffen: evtl. klinische Bewertung der Brust</t>
  </si>
  <si>
    <t>N.B.: Incluso ecografia del cavo ascellare. Incluso: Colordoppler se necessario Incluso: eventuale valutazione clinica della mammella</t>
  </si>
  <si>
    <t>N.B.:Inbegriffen: Ultraschall der Achselhöhle. Inbegriffen: Colordoppler wenn notwendig Inbegriffen: evtl. klinische Bewertung der Brust</t>
  </si>
  <si>
    <t>88.73.2</t>
  </si>
  <si>
    <t>ECOGRAFIA DELLA MAMMELLA  - Monolaterale</t>
  </si>
  <si>
    <t>ULTRASCHALL DER BRUSTDRÜSE  - Einseitig</t>
  </si>
  <si>
    <t>88.73.2_2</t>
  </si>
  <si>
    <t>ECOGRAFIA MAMMELLA DX</t>
  </si>
  <si>
    <t>ULTRASCHALL DER BRUSTDRÜSE - DX</t>
  </si>
  <si>
    <t>ECOGRAFIA MONOLATERALE DELLA MAMMELLA. Incluso: ecografia del cavo ascellare ed eventuale integrazione Colordoppler. Incluso: eventuale valutazione clinica della mammella</t>
  </si>
  <si>
    <t>EINSEITIGER ULTRASCHALL DER BRUST. Inbegriffen: Ultraschall der Achselhöhle und evtl. ergänzender Colordoppler. Inbegriffen: evtl. klinische Bewertung der Brust</t>
  </si>
  <si>
    <t>N.B.: Incluso: ecografia del cavo ascellare ed eventuale integrazione Colordoppler. Incluso: eventuale valutazione clinica della mammella</t>
  </si>
  <si>
    <t>N.B.: Inbegriffen: Ultraschall der Achselhöhle und evtl. ergänzender Colordoppler. Inbegriffen: evtl. klinische Bewertung der Brust</t>
  </si>
  <si>
    <t>88.73.2_3</t>
  </si>
  <si>
    <t>ECOGRAFIA MAMMELLA SX</t>
  </si>
  <si>
    <t>ULTRASCHALL DER BRUSTDRÜSE - SX</t>
  </si>
  <si>
    <t>88.73.3</t>
  </si>
  <si>
    <t>ECOGRAFIA  POLMONARE</t>
  </si>
  <si>
    <t>ULTRASCHALL DER LUNGE</t>
  </si>
  <si>
    <t>88.73.3_0</t>
  </si>
  <si>
    <t>ECOGRAFIA POLMONARE</t>
  </si>
  <si>
    <t>ECOGRAFIA TORACICA. Incluso: Colordoppler se necessario</t>
  </si>
  <si>
    <t>THORAX-ULTRASCHALL. Inbegriffen: Colordoppler wenn notwendig</t>
  </si>
  <si>
    <t>Variazione:
- modifica descrizione "ECOGRAFIA TORACICA. Incluso: Colordoppler se necessario"</t>
  </si>
  <si>
    <t>Änderung:
- Änderung der Beschreibung "THORAX-ULTRASCHALL. Inbegriffen: Colordoppler wenn notwendig"</t>
  </si>
  <si>
    <t>88.73.4</t>
  </si>
  <si>
    <t>ECO(COLOR)DOPPLER DELLA MAMMELLA</t>
  </si>
  <si>
    <t>ECHO(COLOR)DOPPLER DER BRUSTDRÜSE</t>
  </si>
  <si>
    <t>88.73.4_2</t>
  </si>
  <si>
    <t>ECOCOLORDOPPLER MAMMELLA DX</t>
  </si>
  <si>
    <t>FARBDOPPLERSONOGRAPHIE DER BRUSTDRÜSE - DX</t>
  </si>
  <si>
    <t>88.73.4_3</t>
  </si>
  <si>
    <t>ECOCOLORDOPPLER MAMMELLA SX</t>
  </si>
  <si>
    <t>FARBDOPPLERSONOGRAPHIE DER BRUSTDRÜSE - SX</t>
  </si>
  <si>
    <t>88.73.7</t>
  </si>
  <si>
    <t>ECOCOLORDOPPLER PARATIROIDI</t>
  </si>
  <si>
    <t>88.73.7_0</t>
  </si>
  <si>
    <t>88.74.1</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</si>
  <si>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t>
  </si>
  <si>
    <t>ULTRASCHALL DES OBERBAUCHES. Inbegriffen: Leber und Gallenwege, Gallenblase, splenoportale Venenachse, Pankreas, Milz, Aorta abdominalis und große  Gefäße mit Ansatz oder Verlauf oberhalb des Nabels, Lymphknoten, evt. krankhafte Massen peritonealen oder retroperitonelane Ursprungs. Inbegriffen: evt. Colordoppler. Nicht vereinbar mit 88.75.1, 88.76, 1</t>
  </si>
  <si>
    <t>88.74.1_0</t>
  </si>
  <si>
    <t>ECOGRAFIA DELL' ADDOME SUPERIORE. Incluso: fegato, vie biliari, colecisti, asse venoso spleno-portale, pancreas, milza, aorta addominale e grandi vasi a sede o sviluppo sovraombelicale, linfonodi, eventuali masse patologiche di origine peritoneale o retroperitoneale. Incluso colordoppler se necessario</t>
  </si>
  <si>
    <t>ULTRASCHALL DES OBERBAUCHES. Inbegriffen: Leber und Gallenwege, Gallenblase, splenoportale Venenachse, Pankreas, Milz, Aorta abdominalis und große  Gefäße mit Ansatz oder Verlauf oberhalb des Nabels, Lymphknoten, evt. krankhafte Massen peritonealen oder retroperitonelane Ursprungs. Inbegriffen: evt. Colordoppler</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</si>
  <si>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</si>
  <si>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ULTRASCHALL DES OBERBAUCHES. Inbegriffen: Leber und Gallenwege, Gallenblase, splenoportale Venenachse, Pankreas, Milz, Aorta abdominalis und große Gefäße mit Ansatz oder Verlauf oberhalb des Nabels, Lymphknoten, evtl. krankhafte Massen peritonealen oder retroperitonelane Ursprungs. Inbegriffen: Colordoppler wenn notwendig. Nicht vereinbar mit 88.75, 1.88.76, 1, 88.76.5, 88.76.6, 88.79.K</t>
  </si>
  <si>
    <t>88.74.2</t>
  </si>
  <si>
    <t>ECO(COLOR)DOPPLER DEL FEGATO E DELLE VIE BILIARI</t>
  </si>
  <si>
    <t>ECHO(COLOR)DOPPLER DER LEBER UND GALLENWEGE</t>
  </si>
  <si>
    <t>88.74.2_2</t>
  </si>
  <si>
    <t>ECOGRAFIA DEL FEGATO CON MDC</t>
  </si>
  <si>
    <t>ULTRASCHALL DER LEBER MIT KM</t>
  </si>
  <si>
    <t>88.74.2_3</t>
  </si>
  <si>
    <t>ECO(COLOR)DOPPLER DELL'ADDOME SUPERIORE</t>
  </si>
  <si>
    <t>(FARB)DOPPLERSONOGRAPHIE DES OBERBAUCHS</t>
  </si>
  <si>
    <t>88.74.3</t>
  </si>
  <si>
    <t>ECO(COLOR)DOPPLER DEL  PANCREAS</t>
  </si>
  <si>
    <t>ECHO(COLOR)DOPPLER DER BAUCHSPEICHELDRÜSE</t>
  </si>
  <si>
    <t>88.74.3_0</t>
  </si>
  <si>
    <t>(FARB)DOPPLERSONOGRAPHIE DES PANKREAS</t>
  </si>
  <si>
    <t>88.74.4</t>
  </si>
  <si>
    <t>ECO(COLOR)DOPPLER DELLA MILZA</t>
  </si>
  <si>
    <t>ECHO(COLOR)DOPPLER DER MILZ</t>
  </si>
  <si>
    <t>88.74.4_0</t>
  </si>
  <si>
    <t>ECOCOLORDOPPLER DELLA MILZA</t>
  </si>
  <si>
    <t>FARBDOPPLERSONOGRAPHIE DER MILZ</t>
  </si>
  <si>
    <t>88.74.5</t>
  </si>
  <si>
    <t>ECO(COLOR)DOPPLER DEI RENI E DEI SURRENI</t>
  </si>
  <si>
    <t>ECHO(COLOR)DOPPLER DER NIEREN UND NEBENNIEREN</t>
  </si>
  <si>
    <t>88.74.5_2</t>
  </si>
  <si>
    <t>ECO(COLOR)DOPPLER RENE DX</t>
  </si>
  <si>
    <t>(FARB)DOPPLERSONOGRAPHIE DER NIERE - DX</t>
  </si>
  <si>
    <t>88.75.1</t>
  </si>
  <si>
    <t>ECOGRAFIA DELL'ADDOME INFERIORE. Incluso: reni e surreni, ureteri, vescica, prostata, pelvi maschile o femminile ed ecografia sovrapubica. Incluso: Colordoppler se necessario. Non associabile a 88.74.1, 88.76.1, 88.79.5, 88.79.6</t>
  </si>
  <si>
    <t>ULTRASCHALL DES UNTERBAUCHES. Inbegriffen: Nieren und Nebennieren, Harnleiter, Harnblase, Prostata, männliches oder weibliches Becken und suprapubischer Ultraschall. Inbegriffen: Colordoppler wenn notwendig. Nicht vereinbar mit 88.74.1, 88.76.1, 88.79.5, 88.79.6</t>
  </si>
  <si>
    <t>88.75.1_0</t>
  </si>
  <si>
    <t>ECOGRAFIA DELL'ADDOME INFERIORE. Incluso: reni e surreni, ureteri, vescica, prostata, pelvi maschile o femminile ed ecografia sovrapubica. Incluso: Colordoppler se necessario</t>
  </si>
  <si>
    <t>88.74.5_3</t>
  </si>
  <si>
    <t>ECO(COLOR)DOPPLER RENE SX</t>
  </si>
  <si>
    <t>(FARB)DOPPLERSONOGRAPHIE DER NIERE - SX</t>
  </si>
  <si>
    <t>88.74.5_4</t>
  </si>
  <si>
    <t>ECO(COLOR)DOPPLER SURRENE DX</t>
  </si>
  <si>
    <t>(FARB)DOPPLERSONOGRAPHIE DER NEBENNIEREN - DX</t>
  </si>
  <si>
    <t>88.74.5_5</t>
  </si>
  <si>
    <t>ECO(COLOR)DOPPLER SURRENE SX</t>
  </si>
  <si>
    <t>(FARB)DOPPLERSONOGRAPHIE DER NEBENNIEREN - SX</t>
  </si>
  <si>
    <t>88.74.5_6</t>
  </si>
  <si>
    <t>ECO(COLOR)DOPPLER APPARATO URINARIO (ARTERIE RENALI)</t>
  </si>
  <si>
    <t>(FARB)DOPPLERSONOGRAPHIE DES HARNAPPARATS (NIERENARTERIEN)</t>
  </si>
  <si>
    <t>88.74.6</t>
  </si>
  <si>
    <t>STUDIO ECOGRAFICO DEL TEMPO DI SVUOTAMENTO GASTRICO. Incluso: Colordoppler se necessario</t>
  </si>
  <si>
    <t>US-UNTERSUCHUNG DER MAGENENTLEERUNGSZEIT. Inbegriffen: Colordoppler wenn notwendig</t>
  </si>
  <si>
    <t>88.74.6_0</t>
  </si>
  <si>
    <t>STUDIO ECOGRAFICO DEL TEMPO DI SVUOTAMENTO GASTRICO.  Incluso: Colordoppler se necessario</t>
  </si>
  <si>
    <t>STUDIO ECOGRAFICO DEL TEMPO DI SVUOTAMENTO GASTRICO</t>
  </si>
  <si>
    <t>US-UNTERSUCHUNG DER MAGENENTLEERUNGSZEIT</t>
  </si>
  <si>
    <t>Diagnostica per immagini / Gastroenterologia</t>
  </si>
  <si>
    <t>88.74.7</t>
  </si>
  <si>
    <t>STUDIO ECOGRAFICO DEL REFLUSSO GASTROESOFAGEO. Incluso: Colordoppler se necessario</t>
  </si>
  <si>
    <t>US-UNTERSUCHUNG DES GASTROÖSOPHAGEALEN REFLUX. Inbegriffen: Colordoppler wenn notwendig</t>
  </si>
  <si>
    <t>88.74.7_0</t>
  </si>
  <si>
    <t>STUDIO ECOGRAFICO DEL REFLUSSO GASTROESOFAGEO</t>
  </si>
  <si>
    <t>US-UNTERSUCHUNG DES GASTROÖSOPHAGEALEN REFLUX</t>
  </si>
  <si>
    <t>88.74.8</t>
  </si>
  <si>
    <t>ECOGRAFIA DELLE VIE DIGESTIVE. Incluso: Colordoppler se necessario</t>
  </si>
  <si>
    <t>ULTRASCHALL DES VERDAUUNGSTRAKTES. Inbegriffen: Colordoppler wenn notwendig</t>
  </si>
  <si>
    <t>88.74.8_0</t>
  </si>
  <si>
    <t>ECOGRAFIA DELLE VIE DIGESTIVE</t>
  </si>
  <si>
    <t>ULTRASCHALL DES VERDAUUNGSTRAKTES</t>
  </si>
  <si>
    <t>88.74.9</t>
  </si>
  <si>
    <t>ECOCOLORDOPPLER ARTERIE RENALI. Studio ipertensione renovascolare. Incluso: indici qualitativi e semiquantitativi</t>
  </si>
  <si>
    <t>88.74.9_0</t>
  </si>
  <si>
    <t>ECOCOLORDOPPLER ARTERIE RENALI</t>
  </si>
  <si>
    <t>88.74.A</t>
  </si>
  <si>
    <t>ECOCOLORDOPPLER VASI SPLANCNICI. Incluso: valutazione morfologica ed indici qualitativi e semiquantitativi</t>
  </si>
  <si>
    <t>88.74.A_0</t>
  </si>
  <si>
    <t>ECOCOLORDOPPLER VASI SPLANCNICI</t>
  </si>
  <si>
    <t>ULTRASCHALL DES UNTERBAUCHES. Inbegriffen: Nieren und Nebennieren, Harnleiter, Harnblase, Prostata, männliches oder weibliches Becken und  suprapubischer Ultraschall. Inbegriffen: evt. Colordoppler. Nicht vereinbar mit 88.74.1, 88.76.1, 88.79.5, 88.79.6</t>
  </si>
  <si>
    <t>ULTRASCHALL DES UNTERBAUCHES. Inbegriffen: Nieren und Nebennieren, Harnleiter, Harnblase, Prostata, männliches oder weibliches Becken und  suprapubischer Ultraschall. Inbegriffen: evt. Colordoppler</t>
  </si>
  <si>
    <t>88.75.2</t>
  </si>
  <si>
    <t>ECO(COLOR)DOPPLER DELL'ADDOME INFERIORE  - Vescica e pelvi maschile o femminile. Ecografia ostetrica o ginecologica con flussimetria doppler</t>
  </si>
  <si>
    <t>ECHO (COLOR) DOPPLER DES UNTERBAUCHES  - Beurteilung der männlichen oder weiblichen Harnblase und Becken. Geburtshilflicher oder gynäkologischer Us mit dopplerflussimetrischer Messung</t>
  </si>
  <si>
    <t>88.75.2_2</t>
  </si>
  <si>
    <t>ECOCOLORDOPPLER ADDOME INFERIORE</t>
  </si>
  <si>
    <t>FARBDOPPLER-SONOGRAPHIE DES UNTERBAUCHES</t>
  </si>
  <si>
    <t>88.75.2_3</t>
  </si>
  <si>
    <t>ECOCOLORDOPPLER TRANSRETTALE</t>
  </si>
  <si>
    <t>TRANSREKTALE FARBDOPPLER-SONOGRAPHIE</t>
  </si>
  <si>
    <t>88.76.1</t>
  </si>
  <si>
    <t>ECOGRAFIA DELL'ADDOME COMPLETO. Incluso: Colordoppler se necessario. Non associabile a 88.74.1, 88.75.1</t>
  </si>
  <si>
    <t>ULTRASCHALL DES GESAMTEN ABDOMENS. Inbegriffen: evt. Colordoppler. Nicht vereinbar mit 88.74.1, 88.75.1</t>
  </si>
  <si>
    <t>88.76.1_0</t>
  </si>
  <si>
    <t>ECOGRAFIA DELL'ADDOME COMPLETO. Incluso: Colordoppler se necessario</t>
  </si>
  <si>
    <t>ULTRASCHALL DES GESAMTEN ABDOMENS. Inbegriffen: evt. Colordoppler</t>
  </si>
  <si>
    <t>ECOGRAFIA DELL'ADDOME COMPLETO. Incluso: Colordoppler se necessario. Non associabile a 88.74.1, 88.75.1, 88.78.1</t>
  </si>
  <si>
    <t>ULTRASCHALL DES GESAMTEN ABDOMENS. Inbegriffen: Colordoppler wenn notwendig. Nicht vereinbar mit 88.74.1, 88.75.1, 88.78.1</t>
  </si>
  <si>
    <t>88.78</t>
  </si>
  <si>
    <t>ECOGRAFIA OSTETRICA</t>
  </si>
  <si>
    <t>GEBURTSHILFSLICHER ULTRASCHALL</t>
  </si>
  <si>
    <t>88.78_0</t>
  </si>
  <si>
    <t>ECO OSTETRICA</t>
  </si>
  <si>
    <t>GEBURTSHILFLICHER ULTRASCHALL</t>
  </si>
  <si>
    <t>Diagnostica per immagini / Ostetricia e ginecologia</t>
  </si>
  <si>
    <t>88.78.1</t>
  </si>
  <si>
    <t>ECOGRAFIA OVARICA . Per monitoraggio ovulazione</t>
  </si>
  <si>
    <t>ULTRASCHALL DER OVARIEN  - Follikelmessung</t>
  </si>
  <si>
    <t>88.78.1_0</t>
  </si>
  <si>
    <t>ECOGRAFIA OVARICA</t>
  </si>
  <si>
    <t>ULTRASCHALL DER OVARIEN</t>
  </si>
  <si>
    <t>MONITORAGGIO ECOGRAFICO DEL CICLO OVULATORIO. Minimo 4 sedute. Non associabile a: Ecografia dell'addome inferiore 88.75.1, Ecografia dell'addome completo 88.76.1, Ecografia ginecologica 88.78.2</t>
  </si>
  <si>
    <t>US-MONITORING DES OVULATIONSZYKLUS. Mindestens 4 Sitzungen. Nicht vereinbar mit: Ultraschall des Unterbauches 88.75.1, Ultraschall des gesamten Abdomens 88.76.1, Gynäkologischer Ultraschall 88.78.2</t>
  </si>
  <si>
    <t>MONITORAGGIO ECOGRAFICO DEL CICLO OVULATORIO. Minimo 4 sedute</t>
  </si>
  <si>
    <t>US-MONITORING DES OVULATIONSZYKLUS. Mindestens 4 Sitzungen</t>
  </si>
  <si>
    <t>MONITORAGGIO ECOGRAFICO DEL CICLO OVULATORIO</t>
  </si>
  <si>
    <t>US-MONITORING DES OVULATIONSZYKLUS</t>
  </si>
  <si>
    <t>Variazione: modifica descrizione "MONITORAGGIO ECOGRAFICO DEL CICLO OVULATORIO. Minimo 4 sedute"</t>
  </si>
  <si>
    <t>Änderung der Beschreibung "US-MONITORING DES OVULATIONSZYKLUS. Mindestens 4 Sitzungen "</t>
  </si>
  <si>
    <t>88.78.2</t>
  </si>
  <si>
    <t>ECOGRAFIA GINECOLOGICA con sonda transvaginale o addominale. Incluso: eventuale Ecocolordoppler. Non associabile a 88.75.1 e 88.76.1</t>
  </si>
  <si>
    <t>GYNÄKOLOGISCHER ULTRASCHALL mit transvaginaler oder abdominaler Sonde. Inbegriffen: evt. Echocolordoppler. Nicht vereinbar mit 88.75.1 und 88.76.1</t>
  </si>
  <si>
    <t>88.78.2_0</t>
  </si>
  <si>
    <t>ECOGRAFIA GINECOLOGICA con sonda transvaginale o addominale. Incluso: eventuale Ecocolordoppler.</t>
  </si>
  <si>
    <t>GYNÄKOLOGISCHER ULTRASCHALL mit transvaginaler oder abdominaler Sonde. Inbegriffen: evt. Echocolordoppler.</t>
  </si>
  <si>
    <t>ECOGRAFIA GINECOLOGICA con sonda transvaginale o addominale. Incluso: Colordoppler se necessario. Non associabile a ECOGRAFIA DELL'ADDOME INFERIORE (88.75.1), MONITORAGGIO ECOGRAFICO  DEL CICLO OVULATORIO (88.78.1) e ISTEROSONOGRAFIA 87.83.2</t>
  </si>
  <si>
    <t>GYNÄKOLOGISCHER ULTRASCHALL mit transvaginaler oder abdominaler Sonde. Inbegriffen: Colordoppler wenn notwendig. Nicht vereinbar mit ULTRASCHALL DES UNTERBAUCHES (88.75.1), US-MONITORING DES OVULATIONSZYKLUS (88.78.1), HYSTEROSONOGRAPHIE (87.83.2)</t>
  </si>
  <si>
    <t>ECOGRAFIA GINECOLOGICA con sonda transvaginale o addominale.  Incluso: Colordoppler se necessario</t>
  </si>
  <si>
    <t>GYNÄKOLOGISCHER ULTRASCHALL  mit transvaginaler oder abdominaler Sonde. Inbegriffen: Colordoppler wenn notwendig</t>
  </si>
  <si>
    <t>ECOGRAFIA GINECOLOGICA</t>
  </si>
  <si>
    <t>GYNÄKOLOGISCHER ULTRASCHALL</t>
  </si>
  <si>
    <t>88.78.3</t>
  </si>
  <si>
    <t>ECOGRAFIA OSTETRICA MORFOLOGICA. Non associabile a 88.75.1 ECOGRAFIA DELL'ADDOME INFERIORE</t>
  </si>
  <si>
    <t>MORPHOLOGISCHER GEBURTSHILFLICHER ULTRASCHALL. Nicht vereinbar mit 88.75.1 ULTRASCHALL DES UNTERBAUCHES</t>
  </si>
  <si>
    <t>88.78.3_0</t>
  </si>
  <si>
    <t>ECOGRAFIA OSTETRICA MORFOLOGICA</t>
  </si>
  <si>
    <t>MORPHOLOGISCHER GEBURTSHILFLICHER ULTRASCHALL</t>
  </si>
  <si>
    <t>88.78.4</t>
  </si>
  <si>
    <t>ECOGRAFIA OSTETRICA per studio della traslucenza nucale. Incluso: consulenza pre e post test combinato</t>
  </si>
  <si>
    <t>GEBURTSHILFLICHER ULTRASCHALL zur Untersuchung der Nackentransparenz. Inbegriffen: Beratung vor und nach dem Kombinierten Test</t>
  </si>
  <si>
    <t>88.78.4_0</t>
  </si>
  <si>
    <t>ECOGRAFIA OSTETRICA per studio della traslucenza nucale. Incluso: consulenza pre e post test combinato. Non associabile a 88.78.6</t>
  </si>
  <si>
    <t>GEBURTSHILFLICHER ULTRASCHALL zur Untersuchung der Nackentransparenz. Inbegriffen: Beratung vor und nach dem Combined Test. Nicht mit 88.78.6 vereinbar</t>
  </si>
  <si>
    <t>GEBURTSHILFLICHER ULTRASCHALL zur Untersuchung der Nackentransparenz. Inbegriffen: Beratung vor und nach dem Combined Test</t>
  </si>
  <si>
    <t>ECOGRAFIA OSTETRICA per studio della traslucenza nucale</t>
  </si>
  <si>
    <t>GEBURTSHILFLICHER ULTRASCHALL zur Untersuchung der Nackentransparenz</t>
  </si>
  <si>
    <t>Variazione: Non associabile a 88.78.6 - "ECOGRAFIA OSTETRICA. Incluso: studio della traslucenza nucale"</t>
  </si>
  <si>
    <t>Änderung: Nicht mit 88.78.6 - "GEBURTSHILFLICHER ULTRASCHALL. Inbegriffen: Untersuchung der Nackentransparenz" vereinbar</t>
  </si>
  <si>
    <t>88.78.5</t>
  </si>
  <si>
    <t>FLUSSMESSUNG. [FETOPLAZENTARER ECHOCOLORDOPPLER] Inbegriffen: Bewertung der qualitativen und semiquantitativen Indizes</t>
  </si>
  <si>
    <t>88.78.5_0</t>
  </si>
  <si>
    <t>FLUSSIMETRIA</t>
  </si>
  <si>
    <t>FLUSSMESSUNG</t>
  </si>
  <si>
    <t>88.78.6</t>
  </si>
  <si>
    <t>ECOGRAFIA OSTETRICA. Incluso: studio della traslucenza nucale. Non associabile a ECOGRAFIA OSTETRICA per studio della traslucenza nucale (88.78.4)</t>
  </si>
  <si>
    <t>GEBURTSHILFLICHER ULTRASCHALL. Inbegriffen: Untersuchung der Nackentransparenz. Nicht vereinbar mit GEBURTSHILFLICHER ULTRASCHALL zur Untersuchung der Nackentransparenz (88.78.4)</t>
  </si>
  <si>
    <t>88.78.6_0</t>
  </si>
  <si>
    <t>ECOGRAFIA OSTETRICA. Incluso: studio della traslucenza nucale</t>
  </si>
  <si>
    <t>GEBURTSHILFLICHER ULTRASCHALL. Inbegriffen: Untersuchung der Nackentransparenz</t>
  </si>
  <si>
    <t>88.79.1</t>
  </si>
  <si>
    <t>ECOGRAFIA DELLA CUTE E DEL TESSUTO SOTTOCUTANEO</t>
  </si>
  <si>
    <t>ULTRASCHALL DER HAUT UND DES SUBKUTANGEWEBES</t>
  </si>
  <si>
    <t>88.79.1_0</t>
  </si>
  <si>
    <t>ECOGRAFIA DELLA CUTE E DEL TESSUTO SOTTOCUTANEO. Studio delle parti molli. Incluso: eventuale integrazione colordoppler</t>
  </si>
  <si>
    <t>ULTRASCHALL DER HAUT UND DES SUBKUTANGEWEBES. Untersuchung der Weichteile. Inbegriffen: evtl. ergänzender Colordoppler.</t>
  </si>
  <si>
    <t>88.79.1_2</t>
  </si>
  <si>
    <t>Variazione:
- nuovo codice CPP
- modifica descrizione "Studio delle parti molli. Incluso: eventuale integrazione colordoppler"</t>
  </si>
  <si>
    <t>Änderung:
- neuer CPP-Kodex
- Änderung der Beschreibung "Untersuchung der Weichteile. Inbegriffen: evtl. ergänzender Colordoppler"</t>
  </si>
  <si>
    <t>88.79.1_3</t>
  </si>
  <si>
    <t>88.79.2</t>
  </si>
  <si>
    <t>ECOGRAFIA OSTEOARTICOLARE  - Ecografia del bacino per screening lussazione congenita dell' anca</t>
  </si>
  <si>
    <t>OSTEOARTIKULÄRER ULTRASCHALL - Ultraschall des Beckens zum Screening der kongeniten Hüftluxation</t>
  </si>
  <si>
    <t>88.79.2_4</t>
  </si>
  <si>
    <t>ECOGRAFIA ANCHE NEL NEONATO</t>
  </si>
  <si>
    <t>HÜFTULTRASCHALL BEI NEUGEBORENEN</t>
  </si>
  <si>
    <t>ECOGRAFIA DELLE ANCHE NEL NEONATO</t>
  </si>
  <si>
    <t>88.79.2_0</t>
  </si>
  <si>
    <t>88.79.2_5</t>
  </si>
  <si>
    <t>ECOGRAFIA ARTICOLARE</t>
  </si>
  <si>
    <t>GELENK-ULTRASCHALL</t>
  </si>
  <si>
    <t>88.79.3</t>
  </si>
  <si>
    <t>ECOGRAFIA MUSCOLOTENDINEA E OSTEOARTICOLARE. Per singola articolazione o distretto muscolare. Inclusa eventuale integrazione colordoppler</t>
  </si>
  <si>
    <t>ULTRASCHALL DER MUSKELN, SEHNEN, KNOCHEN UND GELENKE. Für einzelne Gelenke und Muskelregionen. Inbegriffen: evtl. ergänzender Colordoppler.</t>
  </si>
  <si>
    <t>88.79.3_0</t>
  </si>
  <si>
    <t>ECOGRAFIA MUSCOLOTENDINEA</t>
  </si>
  <si>
    <t>ULTRASCHALL DER MUSKELN UND SEHNEN</t>
  </si>
  <si>
    <t>Variazione: 
- trattasi anche di ecografia OSTEOARTICOLARE, 
- aggiunta "Per singola articolazione o distretto muscolare"
- Inclusa eventuale integrazione colordoppler</t>
  </si>
  <si>
    <t xml:space="preserve">Änderung:
- es beinhaltet auch KNOCHEN UND GELENKE
- "Für einzelne Gelenke und Muskelregionen" eingefugt
- Inbegriffen: evtl. ergänzender Colordoppler." </t>
  </si>
  <si>
    <t>88.79.4</t>
  </si>
  <si>
    <t>ECOGRAFIA TRANSESOFAGEA DEL TORACE</t>
  </si>
  <si>
    <t>TRANSOESOPHAGEALER ULTRASCHALL DES THORAX</t>
  </si>
  <si>
    <t>88.79.4_0</t>
  </si>
  <si>
    <t>TRANSÖSOPHAGEALER ULTRASCHALL DES THORAX</t>
  </si>
  <si>
    <t>88.79.5</t>
  </si>
  <si>
    <t>ECOGRAFIA DEL PENE</t>
  </si>
  <si>
    <t>ULTRASCHALL DES PENIS</t>
  </si>
  <si>
    <t>88.79.5_2</t>
  </si>
  <si>
    <t>ECOGRAFIA DEL PENE. Non associabile a ECOCOLORDOPPLER PENIENO DINAMICO CON STIMOLAZIONE FARMACOLOGICA (88.79.D)</t>
  </si>
  <si>
    <t>ULTRASCHALL DES PENIS. Nicht vereinbar mit DYNAMISCHEM ECHOCOLORDOPPLER DES PENIS MIT PHARMAKOLOGISCHER STIMULATION (88.79.D)</t>
  </si>
  <si>
    <t>88.79.5_0</t>
  </si>
  <si>
    <t>88.79.5_3</t>
  </si>
  <si>
    <t>ECOGRAFIA DINAMICA DEL PENE</t>
  </si>
  <si>
    <t>DYNAMISCHER ULTRASCHALL DES PENIS</t>
  </si>
  <si>
    <t>88.79.D</t>
  </si>
  <si>
    <t>ECOCOLORDOPPLER PENIENO DINAMICO CON STIMOLAZIONE FARMACOLOGICA. Incluso: valutazione morfologica ed indici qualitativi e semiquantitativi. Non associabile a ECOGRAFIA DEL PENE (88.79.5)</t>
  </si>
  <si>
    <t>DYNAMISCHER ECHOCOLORDOPPLER DES PENIS MIT PHARMAKOLOGISCHER STIMULATION. Inbegriffen: morphologische Bewertung und qualitative und semiquantitative Indizes. Nicht vereinbar mit ULTRASCHALL DES PENIS (88.79.5)</t>
  </si>
  <si>
    <t>88.79.D_0</t>
  </si>
  <si>
    <t>ECOCOLORDOPPLER PENIENO DINAMICO CON STIMOLAZIONE FARMACOLOGICA. Incluso: valutazione morfologica ed indici qualitativi e semiquantitativi</t>
  </si>
  <si>
    <t>DYNAMISCHER ECHOCOLORDOPPLER DES PENIS MIT PHARMAKOLOGISCHER STIMULATION. Inbegriffen: morphologische Bewertung und qualitative und semiquantitative Indizes</t>
  </si>
  <si>
    <t>ECOCOLORDOPPLER PENIENO DINAMICO CON STIMOLAZIONE FARMACOLOGICA</t>
  </si>
  <si>
    <t>DYNAMISCHER ECHOCOLORDOPPLER DES PENIS MIT PHARMAKOLOGISCHER STIMULATION</t>
  </si>
  <si>
    <t>Variazione: 
- ricondotta a nuovo codice CPP
- modifica descrizione "ECOCOLORDOPPLER PENIENO DINAMICO CON STIMOLAZIONE FARMACOLOGICA.
- Incluso: valutazione morfologica ed indici qualitativi e semiquantitativi</t>
  </si>
  <si>
    <t>Änderung:
- mit neuem CPP-Kodex zusammengeführt
- Änderung der Beschreibung "DYNAMISCHER ECHOCOLORDOPPLER DES PENIS MIT PHARMAKOLOGISCHER STIMULATION"
- Inbegriffen: morphologische Bewertung und qualitative und semiquantitative Indizes</t>
  </si>
  <si>
    <t>88.79.6</t>
  </si>
  <si>
    <t>ECOGRAFIA DEI TESTICOLI</t>
  </si>
  <si>
    <t>ULTRASCHALL DER HODEN</t>
  </si>
  <si>
    <t>88.79.6_0</t>
  </si>
  <si>
    <t>ECOGRAFIA SCROTALE. Incluso: testicoli e annessi testicolari. Incluso: integrazione colordoppler. Non associabile a 88.75.1</t>
  </si>
  <si>
    <t>ULTRASCHALL DES SKROTUMS. Inbegriffen: Hoden und Adnexe der Hoden. Inbegriffen: ergänzender Colordoppler.Nicht mit 88.75.1 vereinbar</t>
  </si>
  <si>
    <t>Variazione: 
- descrizione più ampia "ECOGRAFIA SCROTALE. Incluso: testicoli e annessi testicolari"
- Incluso: integrazione colordoppler</t>
  </si>
  <si>
    <t>Änderung:
- umfassendere Beschreibung "ULTRASCHALL DES SKROTUMS. Inbegriffen: Hoden und Adnexe der Hoden"
- Inbegriffen: ergänzender Colordoppler</t>
  </si>
  <si>
    <t>88.79.7</t>
  </si>
  <si>
    <t>ECOGRAFIA TRANSVAGINALE</t>
  </si>
  <si>
    <t>TRANSVAGINALER ULTRASCHALL</t>
  </si>
  <si>
    <t>88.79.7_0</t>
  </si>
  <si>
    <t>88.79.8</t>
  </si>
  <si>
    <t>ECOGRAFIA TRANSRETTALE</t>
  </si>
  <si>
    <t>TRANSREKTALER ULTRASCHALL</t>
  </si>
  <si>
    <t>88.79.8_0</t>
  </si>
  <si>
    <t>ECOGRAFIA TRANSRETTALE. Incluso: ecografia dell'addome inferiore. Incluso: Colordoppler se necessario. Non associabile a ECOGRAFIA DELL'ADDOME INFERIORE (88.75.1) e ECOGRAFIA DELL'ADDOME COMPLETO (88.76.1)</t>
  </si>
  <si>
    <t>TRANSREKTALER ULTRASCHALL. Inbegriffen: Ultraschall des Unterbauches. Inbegriffen: Colordoppler wenn notwendig. Nicht vereinbar mit ULTRASCHALL DES UNTERBAUCHES (88.75.1) und ULTRASCHALL DES GESAMTEN ABDOMENS (88.76.1)</t>
  </si>
  <si>
    <t>Variazione: 
modifica descrizione "Incluso: ecografia dell'addome inferiore. Incluso: Colordoppler se necessario"</t>
  </si>
  <si>
    <t>Änderung der Beschreibung
"Inbegriffen: Ultraschall des Unterbauches. Inbegriffen: Colordoppler wenn notwendig"</t>
  </si>
  <si>
    <t>88.79.9</t>
  </si>
  <si>
    <t>ECOGRAFIA REGIONE INGUINO-CRURALE. Incluso: Colordoppler se necessario</t>
  </si>
  <si>
    <t>ULTRASCHALL DER INGUINAL-FEMORAL-REGION.  Inbegriffen: Colordoppler wenn notwendig</t>
  </si>
  <si>
    <t>88.79.9_0</t>
  </si>
  <si>
    <t>88.79.A</t>
  </si>
  <si>
    <t>ECOGRAFIA PARETE ADDOMINALE. Studio di ernia o di diastasi muscolare. Incluso: Colordoppler se necessario</t>
  </si>
  <si>
    <t>ULTRASCHALL DER BAUCHDECKE. Untersuchung einer Hernie oder Muskeldiastase. Inbegriffen: Colordoppler wenn notwendig</t>
  </si>
  <si>
    <t>88.79.A_0</t>
  </si>
  <si>
    <t>88.79.B</t>
  </si>
  <si>
    <t>CISTOSONOGRAFIA CON MDC. Non associabile a ECOGRAFIA DELL'ADDOME INFERIORE (88.75.1)</t>
  </si>
  <si>
    <t>ZYSTOSONOGRAPHIE MIT KM. Nicht vereinbar mit ULTRASCHALL DES UNTERBAUCHES (88.75.1)</t>
  </si>
  <si>
    <t>88.79.B_0</t>
  </si>
  <si>
    <t>88.79.E</t>
  </si>
  <si>
    <t>ECOCOLORDOPPLER SCROTALE. Studio di varicocele e torsione testicolare. Incluso: valutazione morfologica ed indici qualitativi e semiquantitativi</t>
  </si>
  <si>
    <t>ECHOCOLORDOPPLER DES SKROTUMS. Untersuchung von Varikozelen und Hodentorsion. Inbegriffen: morphologische Bewertung und qualitative und semiquantitative Indizes</t>
  </si>
  <si>
    <t>88.79.E_0</t>
  </si>
  <si>
    <t>ECOCOLORDOPPLER SCROTALE</t>
  </si>
  <si>
    <t>88.79.F</t>
  </si>
  <si>
    <t>ECOGRAFIA ENDOANALE. Incluso: Colordoppler se necessario</t>
  </si>
  <si>
    <t>ENDOANALER ULTRASCHALL. Inbegriffen: Colordoppler wenn notwendig</t>
  </si>
  <si>
    <t>88.79.F_0</t>
  </si>
  <si>
    <t>ECOGRAFIA ENDOANALE</t>
  </si>
  <si>
    <t>ENDOANALER ULTRASCHALL</t>
  </si>
  <si>
    <t>88.79.H</t>
  </si>
  <si>
    <t>ECOGRAFIA ORGANO MIRAECOGRAFIA ORGANO MIRATA CON MDC. Incluso Colordoppler se necessario. Non associabile a 50.91.1 e 50.91.2</t>
  </si>
  <si>
    <t>GEZIELTER ORGAN-ULTRASCHALL MIT KM. Inbegriffen: Colordoppler wenn notwendig. Nicht mit 50.91.1 und 50.91.2 vereinbar</t>
  </si>
  <si>
    <t>88.79.H_0</t>
  </si>
  <si>
    <t>88.79.K</t>
  </si>
  <si>
    <t>ECOGRAFIA DELLE ANSE INTESTINALI. Non associabile a ECOGRAFIA DELL'ADDOME SUPERIORE (88.74.1), ECOGRAFIA DELL'ADDOME INFERIORE (88.75.1) e ECOGRAFIA DELL'ADDOME COMPLETO (88.76.1)</t>
  </si>
  <si>
    <t>ULTRASCHALL DER DARMWINDUNGEN. Nicht vereinbar mit ULTRASCHALL DES OBERBAUCHES (88.74.1), ULTRASCHALL DES UNTERBAUCHES (88.75.1) und ULTRASCHALL DES GESAMTEN ABDOMENS (88.76.1)</t>
  </si>
  <si>
    <t>88.79.K_0</t>
  </si>
  <si>
    <t>88.79.L</t>
  </si>
  <si>
    <t>ECOGRAFIA STAZIONI LINFONODALI PLURIDISTRETTUALI (LATEROCERVICALE, SOVRACLAVEARE, ASCELLARE, INGUINALE)</t>
  </si>
  <si>
    <t>ULTRASCHALL DER LYMPHKNOTEN IN VERSCHIEDENEN ABSCHNITTEN (LATEROZERVIKAL, SUPRACLAVIKULAR, AXILLAR, INGUINAL)</t>
  </si>
  <si>
    <t>88.79.L_0</t>
  </si>
  <si>
    <t>88.83.1</t>
  </si>
  <si>
    <t>TELETERMOGRAFIA OSTEOARTICOLARE  - Scheletro in toto e colonna</t>
  </si>
  <si>
    <t>OSTEOARTIKULÄRE TELETERMOGRAPHIE  - Gesamtes Skelett und Wirbelsaeule</t>
  </si>
  <si>
    <t>88.83.1_0</t>
  </si>
  <si>
    <t>TELETERMOGRAFIA OSTEOARTICOLARE</t>
  </si>
  <si>
    <t>OSTEOARTIKULÄRE TELETHERMOGRAPHIE</t>
  </si>
  <si>
    <t>88.85</t>
  </si>
  <si>
    <t>TELETERMOGRAFIA DELLA MAMMELLA  - Bilaterale</t>
  </si>
  <si>
    <t>TELETERMOGRAPHIE DER BRUSTDRÜSE  - Beidseits</t>
  </si>
  <si>
    <t>88.85_0</t>
  </si>
  <si>
    <t>TELETERMOGRAFIA MAMMELLA BILATERALE</t>
  </si>
  <si>
    <t>BEIDSEITIGE TELETHERMOGRAPHIE DER BRUSTDRÜSE</t>
  </si>
  <si>
    <t>88.89</t>
  </si>
  <si>
    <t>TELETERMOGRAFIA PARTI MOLLI</t>
  </si>
  <si>
    <t>TELETERMOGRAPHIE DER WEICHTEILE</t>
  </si>
  <si>
    <t>88.89_0</t>
  </si>
  <si>
    <t>TELETHERMOGRAPHIE DER WEICHTEILE</t>
  </si>
  <si>
    <t>88.90.1</t>
  </si>
  <si>
    <t>EVENTUALE TOMOGRAFIA [STRATIGRAFIA] CONTEMPORANEA AD ESAME  DI:  - Ghiandole salivari (87.09.1) Trachea (87.49.1)</t>
  </si>
  <si>
    <t>EVENTUELLE GLEICHZEITIGE TOMOGRAPHIE [STRATIGRAPHIE] ZUR UNTERSUCHUNG VON:  - Speicheldrüsen (87.09.1) Trachea (87.49.1)</t>
  </si>
  <si>
    <t>88.90.1_0</t>
  </si>
  <si>
    <t>STRATIGRAFIA CONTEMPORANEA AD ESAME DI GHIANDOLE SALIVARI O TRACHEA</t>
  </si>
  <si>
    <t>GLEICHZEITIGE RÖNTGENTOMOGRAPHIE ZUR UNTERSUCHUNG VON SPEICHELDRÜSEN ODER TRACHEA</t>
  </si>
  <si>
    <t>88.90.2</t>
  </si>
  <si>
    <t>RICOSTRUZIONE TRIDIMENSIONALE TC  - Ricostruzione tridimensionale in corso di: TC del massiccio facciale (87.03.2, 87.03.3), Studio fisico-dosimetrico (92.29.5)</t>
  </si>
  <si>
    <t>DREIDIMENSIONALE REKONSTRUKTION MITTELS CT  - Dreidimensionale Rekonstruktion im Rahmen von: CT des Gesichtsschädels (87.03.2, 87.03.3), densitometrische Studie (92.29.5)</t>
  </si>
  <si>
    <t>88.90.2_0</t>
  </si>
  <si>
    <t>RICOSTRUZIONE TRIDIMENSIONALE TC</t>
  </si>
  <si>
    <t>DREIDIMENSIONALE REKONSTRUKTION MITTELS CT</t>
  </si>
  <si>
    <t>88.90.3</t>
  </si>
  <si>
    <t>TOMOGRAFIA COMPUTERIZZATA (TC) DEL RACHIDE E DELLO SPECO VERTEBRALE  - Spazio intersomatico o metamero aggiuntivo in corso di TC del rachide [cervicale, toracico, lombosacrale], spinale</t>
  </si>
  <si>
    <t>COMPUTERTOMOGRAPHIE (CT) DER WIRBELSÄULE UND DES WIRBELKANALS  - Zwischenwirbelraum oder zusätzlicher Wirbelkörper im Rahmen von CT der Wirbelsäule [zervikal, thorakal, lumbosakral]</t>
  </si>
  <si>
    <t>88.90.3_0</t>
  </si>
  <si>
    <t>TC RACHIDE (ESAME AGGIUNTIVO)</t>
  </si>
  <si>
    <t>CT DER WIRBELSÄULE (ZUSÄTZLICHE UNTERSUCHUNG)</t>
  </si>
  <si>
    <t>88.90.4_7</t>
  </si>
  <si>
    <t>ANGIO TC ALTRO DISTRETTO</t>
  </si>
  <si>
    <t>ANGIO-CT ANDERER GEFÄSSABSCHNITTE</t>
  </si>
  <si>
    <t>88.91.1</t>
  </si>
  <si>
    <t>RISONANZA MAGNETICA NUCLEARE (RM) DEL CERVELLO E DEL TRONCO ENCEFALICO  - Incluso: relativo distretto vascolare</t>
  </si>
  <si>
    <t>MAGNETRESONANZ (MRI) DES GEHIRNS UND DES HIRNSTAMMES  - Inbegriffen: entsprechender Gefässabschnitt</t>
  </si>
  <si>
    <t>88.91.1_2</t>
  </si>
  <si>
    <t>RM ENCEFALO E TRONCO ENCEFALICO</t>
  </si>
  <si>
    <t>MR DES GEHIRNS UND DES HIRNSTAMMES</t>
  </si>
  <si>
    <t>RM DI ENCEFALO E TRONCO ENCEFALICO, GIUNZIONE CRANIO SPINALE. Incluso: prima valutazione delle strutture vascolari. Escluso: ANGIO RM.</t>
  </si>
  <si>
    <t>MR DES GEHIRNS UND DES HIRNSTAMMES, KRANIOSPINALE VERBINDUNG. Inbegriffen erste Bewertung der Gefäßstrukturen. Ausgenommen: MR-ANGIOGRAPHIE</t>
  </si>
  <si>
    <t>Modifica descrizione: 
- Escluso: ANGIO RM.</t>
  </si>
  <si>
    <t>Änderung der Beschreibung:
- Ausgenommen: MR-ANGIOGRAPHIE</t>
  </si>
  <si>
    <t>88.91.1_3</t>
  </si>
  <si>
    <t>RM CRANIO PER NEURONAVIGATORE</t>
  </si>
  <si>
    <t>MR - SCHÄDEL-NEURONAVIGATION</t>
  </si>
  <si>
    <t>88.91.1_4</t>
  </si>
  <si>
    <t>RM MAPPING CORTICALE</t>
  </si>
  <si>
    <t>MR - KORTIKALES MAPPING</t>
  </si>
  <si>
    <t>88.91.T</t>
  </si>
  <si>
    <t>RM STUDI FUNZIONALI ATTIVAZIONE CORTICALE. Incluso: Esame di base</t>
  </si>
  <si>
    <t>MR - FUNKTIONELLE STUDIEN ZUR KORTIKALEN AKTIVIERUNG. Inbegriffen: Basisuntersuchung</t>
  </si>
  <si>
    <t>88.91.T_0</t>
  </si>
  <si>
    <t>Variazione:
- modifica descrizione "RM STUDI FUNZIONALI ATTIVAZIONE CORTICALE."
-  Incluso: Esame di base</t>
  </si>
  <si>
    <t>Änderung: 
- Änderung der Beschreibung "MR - FUNKTIONELLE STUDIEN ZUR KORTIKALEN AKTIVIERUNG"
- Inbegriffen: Basisuntersuchung</t>
  </si>
  <si>
    <t>88.91.1_5</t>
  </si>
  <si>
    <t>RM FLUSSIMETRIA LIQUORALE</t>
  </si>
  <si>
    <t>MR - LIQUOR-FLUSSMESSUNG</t>
  </si>
  <si>
    <t>88.91.R</t>
  </si>
  <si>
    <t>RM FLUSSIMETRIA LIQUORALE QUANTITATIVA. Incluso: Esame di base</t>
  </si>
  <si>
    <t>QUANTITATIVE MR - LIQUOR- FLUSSMESSUNG. Inbegriffen: Basisuntersuchung</t>
  </si>
  <si>
    <t>88.91.R_0</t>
  </si>
  <si>
    <t>Variazione:
- modifica descrizione "RM FLUSSIMETRIA LIQUORALE QUANTITATIVA"
-  Incluso: Esame di base</t>
  </si>
  <si>
    <t>Änderung: 
- Änderung der Beschreibung "QUANTITATIVE MR - LIQUOR- FLUSSMESSUNG".
- Inbegriffen: Basisuntersuchung</t>
  </si>
  <si>
    <t>88.91.2</t>
  </si>
  <si>
    <t>RISONANZA MAGNETICA NUCLEARE (RM) DEL CERVELLO E DEL TRONCO ENCEFALICO, SENZA E CON CONTRASTO  - Incluso: relativo distretto vascolare</t>
  </si>
  <si>
    <t>MAGNETRESONANZ (MRI) DES GEHIRNS UND DES HIRNSTAMMES, OHNE UND MIT KONTRASTMITTEL  - Inbegriffen: entsprechender Gefässabschnitt</t>
  </si>
  <si>
    <t>88.91.2_2</t>
  </si>
  <si>
    <t>RM DEL CERVELLO E DEL TRONCO ENCEFALICO, SENZA E CON CONTRASTO</t>
  </si>
  <si>
    <t>MR DES GEHIRNS UND DES HIRNSTAMMES, OHNE UND MIT KONTRASTMITTEL</t>
  </si>
  <si>
    <t>RM DI ENCEFALO E TRONCO ENCEFALICO, GIUNZIONE CRANIO SPINALE SENZA E CON MDC. Incluso: prima valutazione delle strutture vascolari. Escluso: ANGIO RM</t>
  </si>
  <si>
    <t>MR DES GEHIRNS UND DES HIRNSTAMMES, KRANIOSPINALE VERBINDUNG OHNE UND MIT KM. Inbegriffen: erste Bewertung der Gefäßstrukturen. Ausgenommen: MR-ANGIOGRAPHIE</t>
  </si>
  <si>
    <t>N.B.: Escluso: ANGIO RM.</t>
  </si>
  <si>
    <t>N.B.: Ausgenommen: MR-ANGIOGRAPHIE</t>
  </si>
  <si>
    <t>88.91.2_3</t>
  </si>
  <si>
    <t>RM ENCEFALO - STUDI FUNZIONALI</t>
  </si>
  <si>
    <t>MR DES GEHIRNS - FUNKTIONELLE STUDIEN</t>
  </si>
  <si>
    <t>88.91.3</t>
  </si>
  <si>
    <t>RISONANZA MAGNETICA NUCLEARE (RM) DEL MASSICCIO FACCIALE  - [sella turcica, orbite, rocche petrose, articolazioni temporomandibolari] - Incluso: relativo distretto vascolare</t>
  </si>
  <si>
    <t>MAGNETRESONANZ (MRI) DES GESICHTSSCHÄDELS  - [Sella Turzika, Orbitae, Felsenbeine, Kiefergelenke] - Inbegriffen: entsprechender Gefaessabschnitt</t>
  </si>
  <si>
    <t>88.91.3_2</t>
  </si>
  <si>
    <t>RM MASSICCIO FACCIALE</t>
  </si>
  <si>
    <t>MR DES GESICHTSSCHÄDELS</t>
  </si>
  <si>
    <t>88.91.A</t>
  </si>
  <si>
    <t>RM DEL MASSICCIO FACCIALE [Mascella, mandibola, cavità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t>
  </si>
  <si>
    <t>MR DES GESICHTSSCHÄDELS [Maxilla, Mandibula, Nasenhöhlen, Nasennebenhöhlen, Ethmoid]. Inbegriffen: erste Bewertung der Gefäßstrukturen. Ausgenommen: MR-ANGIOGRAPHIE. Nicht vereinbar mit MR DES KIEFERGELENKES, EINSEITIG UND/ODER BEIDSEITIG (88.91.B), MR DER SELLA TURCICA (88.91.C), MR DER FELSENBEINE (88.91.D), MR DER ORBITAE (88.91.E), und MR DES GESAMTEN GESICHTSSCHÄDELS (88.91.F)</t>
  </si>
  <si>
    <t>88.91.A_0</t>
  </si>
  <si>
    <t>Variazione:
- Nuovo codice CPP
- Escluso: ANGIO RM.</t>
  </si>
  <si>
    <t>Änderung:
- Neuer CPP-Kodex
- Ausgenommen: MR-ANGIOGRAPHIE</t>
  </si>
  <si>
    <t>88.91.3_3</t>
  </si>
  <si>
    <t>RM SELLA TURCICA</t>
  </si>
  <si>
    <t>MR DES SELLA TURCICA</t>
  </si>
  <si>
    <t>88.91.C</t>
  </si>
  <si>
    <t>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t>
  </si>
  <si>
    <t>MR DER SELLA TURCICA. Inbegriffen: erste Bewertung der Gefäßstrukturen. Ausgenommen: MR-ANGIOGRAPHIE. Nicht vereinbar mit MR DES GESICHTSSCHÄDELS (88.91.A), MR DES KIEFERGELENKES, EINSEITIG UND/ODER BEIDSEITIG (88.91.B), MR DER FELSENBEINE (88.91.D), MR DER ORBITAE (88.91.E), und MR DES GESAMTEN GESICHTSSCHÄDELS (88.91.F)</t>
  </si>
  <si>
    <t>88.91.C_0</t>
  </si>
  <si>
    <t>88.91.3_4</t>
  </si>
  <si>
    <t>RM ORBITE</t>
  </si>
  <si>
    <t>MR DER ORBITAE</t>
  </si>
  <si>
    <t>88.91.E</t>
  </si>
  <si>
    <t>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t>
  </si>
  <si>
    <t>MR DER ORBITAE. Inbegriffen: erste Bewertung der Gefäßstrukturen. Ausgenommen: MR-ANGIOGRAPHIE. Nicht vereinbar mit MR DES GESICHTSSCHÄDELS (88.91.A), MR DES KIEFERGELENKES, EINSEITIG UND/ODER BEIDSEITIG (88.91.B), MR DER SELLA TURCICA (88.91.C), MR DER FELSENBEINE (88.91.D), und MR DES GESAMTEN GESICHTSSCHÄDELS (88.91.F)</t>
  </si>
  <si>
    <t>88.91.E_0</t>
  </si>
  <si>
    <t>88.91.3_5</t>
  </si>
  <si>
    <t>RM ROCCHE PETROSE</t>
  </si>
  <si>
    <t>MR DER FELSENBEINE</t>
  </si>
  <si>
    <t>88.91.D</t>
  </si>
  <si>
    <t>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t>
  </si>
  <si>
    <t>MR DER FELSENBEINE. Inbegriffen: erste Bewertung der Gefäßstrukturen. Ausgenommen: MR-ANGIOGRAPHIE. Nicht vereinbar mit MR DES GESICHTSSCHÄDELS (88.91.A), MR DES KIEFERGELENKES, EINSEITIG UND/ODER BEIDSEITIG (88.91.B), MR DER SELLA TURCICA (88.91.C), MR DER ORBITAE (88.91.E), und MR DES GESAMTEN GESICHTSSCHÄDELS (88.91.F)</t>
  </si>
  <si>
    <t>88.91.D_0</t>
  </si>
  <si>
    <t>88.91.3_6</t>
  </si>
  <si>
    <t>RM ARTICOLAZIONI TEMPOROMANDIBOLARI DX</t>
  </si>
  <si>
    <t>MR DES KIEFERGELENKS - DX</t>
  </si>
  <si>
    <t>88.91.B</t>
  </si>
  <si>
    <t>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t>
  </si>
  <si>
    <t>MR DES KIEFERGELENKES, EINSEITIG UND/ODER BEIDSEITIG. Inbegriffen: erste Bewertung der Gefäßstrukturen. Ausgenommen: MR-ANGIOGRAPHIE. Inbegriffen: evtl. dynamische Untersuchung. Nicht vereinbar mit MR DES GESICHTSSCHÄDELS (88.91.A), MR DER SELLA TURCICA (88.91.C), MR DER FELSENBEINE (88.91.D), MR DER ORBITAE (88.91.E), und MR DES GESAMTEN GESICHTSSCHÄDELS (88.91.F)</t>
  </si>
  <si>
    <t>88.91.B_0</t>
  </si>
  <si>
    <t>Variazione:
- Nuovo codice CPP
- Non più previste prestazioni distinte per sx e dx 
- Escluso: ANGIO RM. 
Incluso eventuale esame dinamico</t>
  </si>
  <si>
    <t>Änderung:
- Neuer CPP-Kodex
- Keine separate Leistungen fur sx und dx
- Ausgenommen: MR-ANGIOGRAPHIE
Inbegriffen: evtl. dynamische Untersuchung</t>
  </si>
  <si>
    <t>88.91.3_7</t>
  </si>
  <si>
    <t>RM ARTICOLAZIONI TEMPOROMANDIBOLARI SX</t>
  </si>
  <si>
    <t>MR DES KIEFERGELENKS - SX</t>
  </si>
  <si>
    <t>Änderung:
- Neuer CPP-Kodex
- Keine separate Leistungen fur sx und
- Ausgenommen: MR-ANGIOGRAPHIE
Inbegriffen: evtl. dynamische Untersuchung</t>
  </si>
  <si>
    <t>88.91.4</t>
  </si>
  <si>
    <t>RISONANZA MAGNETICA NUCLEARE (RM) DEL MASSICCIO FACCIALE, SENZA E CON CONTRASTO  - [sella turcica, orbite, rocche petrose, articolazioni temporomandibolari] - Incluso: relativo distretto vascolare</t>
  </si>
  <si>
    <t>MAGNETRESONANZ (MRI) DES GESICHTSSCHÄDELS, OHNE UND MIT KONTRASTMITTEL  - [Sella Turzika, Orbitae, Felsenbeine, Kiefergelenke] - Inbegriffen: entsprechender Gefässabschnitt</t>
  </si>
  <si>
    <t>88.91.4_2</t>
  </si>
  <si>
    <t>RM MASSICCIO FACCIALE SENZA E CON MDC</t>
  </si>
  <si>
    <t>MR DES GESICHTSSCHÄDELS, OHNE UND MIT KM</t>
  </si>
  <si>
    <t>88.91.G</t>
  </si>
  <si>
    <t>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t>
  </si>
  <si>
    <t>MR DES GESICHTSSCHÄDELS OHNE ODER MIT KM [Maxilla, Mandibula, Nasenhöhlen, Nasennebenhöhlen, Ethmoid]. Inbegriffen: erste Bewertung der Gefäßstrukturen. Ausgenommen: MR-ANGIOGRAPHIE. Nicht vereinbar mit MR DES KIEFERGELENKES, EINSEITIG UND/ODER BEIDSEITIG OHNE ODER MIT KM (88.91.H), MR DER SELLA TURCICA OHNE UND MIT KM (88.91.J), MR DER FELSENBEINE OHNE UND MIT KM (88.91.K), MR DER ORBITAE OHNE UND MIT KM (88.91.L) und MR DES GESAMTEN GESICHTSSCHÄDELS OHNE UND MIT KM (88.91.M)</t>
  </si>
  <si>
    <t>88.91.G_0</t>
  </si>
  <si>
    <t>88.91.4_3</t>
  </si>
  <si>
    <t>RM SELLA TURCICA SENZA E CON MDC</t>
  </si>
  <si>
    <t>MR DER SELLA TURCICA, OHNE UND MIT KM</t>
  </si>
  <si>
    <t>88.91.J</t>
  </si>
  <si>
    <t>RM DELLA SELLA TURCICA SENZA E CON MDC. Incluso: prima valutazione delle strutture vascolari. Escluso: ANGIO RM. Non associabile a RM DEL MASSICCIO FACCIALE SENZA E CON MDC (88.91.G), RM DELL'ARTICOLAZIONE TEMPOROMANDIBOLARE MONOLATERALE O BILATERALE SENZA E CON MDC (88.91.H), RM DELLE ROCCHE PETROSE SENZA E CON MDC (88.91.K), RM DELLE ORBITE SENZA E CON MDC (88.91.L) e RM DEL MASSICCIO FACCIALE COMPLESSIVO SENZA E CON MDC (88.91.M)</t>
  </si>
  <si>
    <t>MR DER SELLA TURCICA, OHNE UND MIT KM. Inbegriffen: erste Bewertung der Gefäßstrukturen. Ausgenommen: MR-ANGIOGRAPHIE. Nicht vereinbar mit MR DES GESICHTSSCHÄDELS OHNE ODER MIT KM (88.91.G), MR DES KIEFERGELENKES, EINSEITIG ODER BEIDSEITIG OHNE ODER MIT KM (88.91.H), MR DER FELSENBEINE OHNE UND MIT KM (88.91.K), MR DER ORBITAE OHNE UND MIT KM (88.91.L) und MR DES GESAMTEN GESICHTSSCHÄDELS OHNE UND MIT KM (88.91.M)</t>
  </si>
  <si>
    <t>88.91.J_0</t>
  </si>
  <si>
    <t>88.91.4_4</t>
  </si>
  <si>
    <t>RM ORBITE SENZA E CON MDC</t>
  </si>
  <si>
    <t>MR DER ORBITAE, OHNE UND MIT KM</t>
  </si>
  <si>
    <t>88.91.L</t>
  </si>
  <si>
    <t>RM DELLE ORBITE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 MASSICCIO FACCIALE COMPLESSIVO SENZA E CON MDC (88.91.M)</t>
  </si>
  <si>
    <t>MR DER ORBITAE OHNE UND MIT KM. Inbegriffen: erste Bewertung der Gefäßstrukturen. Ausgenommen: MR-ANGIOGRAPHIE. Nicht vereinbar mit MR DES GESICHTSSCHÄDELS OHNE ODER MIT KM (88.91.G), MR DES KIEFERGELENKES, EINSEITIG ODER BEIDSEITIG OHNE ODER MIT KM (88.91.H), MR DER SELLA TURCICA OHNE UND MIT KM (88.91.J), MR DER FELSENBEINE OHNE UND MIT KM (88.91.K) und MR DES GESAMTEN GESICHTSSCHÄDELS OHNE UND MIT KM (88.91.M)</t>
  </si>
  <si>
    <t>88.91.L_0</t>
  </si>
  <si>
    <t>88.91.4_5</t>
  </si>
  <si>
    <t>RM ROCCHE PETROSE SENZA E CON MDC</t>
  </si>
  <si>
    <t>MR DER FELSENBEINE, OHNE UND MIT KM</t>
  </si>
  <si>
    <t>88.91.K</t>
  </si>
  <si>
    <t>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t>
  </si>
  <si>
    <t>MR DER FELSENBEINE OHNE UND MIT KM. Inbegriffen: erste Bewertung der Gefäßstrukturen. Ausgenommen: MR-ANGIOGRAPHIE. Nicht vereinbar mit MR DES GESICHTSSCHÄDELS OHNE ODER MIT KM (88.91.G), MR DES KIEFERGELENKES, EINSEITIG ODER BEIDSEITIG OHNE ODER MIT KM (88.91.H), MR DER SELLA TURCICA OHNE UND MIT KM (88.91.J), MR DER ORBITAE OHNE UND MIT KM (88.91.L) und MR DES GESAMTEN GESICHTSSCHÄDELS OHNE UND MIT KM (88.91.M)</t>
  </si>
  <si>
    <t>88.91.K_0</t>
  </si>
  <si>
    <t>88.91.4_6</t>
  </si>
  <si>
    <t>RM ARTICOLAZIONI TEMPOROMANDIBOLARI DX SENZA E CON MDC</t>
  </si>
  <si>
    <t>MR DES KIEFERGELENKS - DX, OHNE UND MIT KM</t>
  </si>
  <si>
    <t>88.91.H</t>
  </si>
  <si>
    <t>RM DELL'ARTICOLAZIONE TEMPOROMANDIBOLARE MONOLATERALE O BILATERALE SENZA E CON MDC. Incluso: prima valutazione delle strutture vascolari. Escluso: ANGIO RM. Incluso eventuale esame dinamico. Non associabile a RM DEL MASSICCIO FACCIALE SENZA E CON MDC (88.91.G), RM DELLA SELLA TURCICA SENZA E CON MDC (88.91.J), RM DELLE ROCCHE PETROSE SENZA E CON MDC (88.91.K), RM DELLE ORBITE SENZA E CON MDC (88.91.L) e RM DEL MASSICCIO FACCIALE COMPLESSIVO SENZA E CON MDC (88.91.M)</t>
  </si>
  <si>
    <t>MR DES KIEFERGELENKS, EINSEITIG UND/ODER BEIDSEITIG OHNE UND MIT KM. Inbegriffen: erste Bewertung der Gefäßstrukturen. Ausgenommen: MR-ANGIOGRAPHIE. Inbegriffen: evtl. dynamische Untersuchung. Nicht vereinbar mit MR DES GESICHTSSCHÄDELS OHNE ODER MIT KM (88.91.G), MR DER SELLA TURCICA OHNE UND MIT KM (88.91.J), MR DER FELSENBEINE OHNE UND MIT KM (88.91.K), MR DER ORBITAE OHNE UND MIT KM (88.91.L) und MR DES GESAMTEN GESICHTSSCHÄDELS OHNE UND MIT KM (88.91.M)</t>
  </si>
  <si>
    <t>88.91.H_0</t>
  </si>
  <si>
    <t>88.91.4_7</t>
  </si>
  <si>
    <t>RM ARTICOLAZIONI TEMPOROMANDIBOLARI SX SENZA E CON MDC</t>
  </si>
  <si>
    <t>MR DES KIEFERGELENKS - SX, OHNE UND MIT KM</t>
  </si>
  <si>
    <t>88.91.5</t>
  </si>
  <si>
    <t>ANGIO- RM DEL DISTRETTO VASCOLARE INTRACRANICO</t>
  </si>
  <si>
    <t>ANGIO-MR DER INTRACRANIELLEN GEFÄSSE</t>
  </si>
  <si>
    <t>88.91.5_0</t>
  </si>
  <si>
    <t>ANGIO RM DISTRETTO VASCOLARE INTRACRANICO</t>
  </si>
  <si>
    <t>ANGIO-MR DER INTRAKRANIELLEN GEFÄSSE</t>
  </si>
  <si>
    <t>MR-ANGIOGRAPHIE DES INTRAKRANIELLEN GEFÄSSABSCHNITTES</t>
  </si>
  <si>
    <t>88.91.6</t>
  </si>
  <si>
    <t>RISONANZA MAGNETICA NUCLEARE (RM) DEL COLLO  - [faringe, laringe, parotidi-ghiandole salivari, tiroide-paratiroidi] - Incluso: relativo distretto vascolare</t>
  </si>
  <si>
    <t>MAGNETRESONANZ (MRI) DES HALSES  - [Pharynx, Larynx, Parotis - Speicheldrüsen, Schilddrüse, Nebenschilddrüsen] - Inbegriffen: entsprechender Gefässabschnitt</t>
  </si>
  <si>
    <t>88.91.6_0</t>
  </si>
  <si>
    <t>RISONANZA MAGNETICA NUCLEARE (RM) DEL COLLO  - [faringe, laringe, parotidi-ghiandole salivari, tiroide-paratiroidi]</t>
  </si>
  <si>
    <t>MAGNETRESONANZ (MRI) DES HALSES  - [Pharynx, Larynx, Parotis - Speicheldrüsen, Schilddrüse, Nebenschilddrüsen]</t>
  </si>
  <si>
    <t>RM DEL COLLO [faringe, laringe, parotidi-ghiandole salivari, tiroide-paratiroidi]. Incluso: prima valutazione delle strutture vascolari. Escluso: ANGIO RM</t>
  </si>
  <si>
    <t>MR DES HALSES [Pharynx, Larynx, Parotis. Speicheldrüsen, Schilddrüse, Nebenschilddrüsen]. Inbegriffen: erste Bewertung der Gefäßstrukturen. Ausgenommen: MR-ANGIOGRAPHIE</t>
  </si>
  <si>
    <t>N.B. Escluso: ANGIO RM</t>
  </si>
  <si>
    <t>88.91.7</t>
  </si>
  <si>
    <t>RISONANZA MAGNETICA NUCLEARE (RM) DEL COLLO, SENZA E CON CONTRASTO  - [faringe, laringe, parotidi-ghiandole salivari, tiroide-paratiroidi] - Incluso: relativo distretto vascolare</t>
  </si>
  <si>
    <t>MAGNETRESONANZ (MRI) DES HALSES, OHNE UND MIT KONTRASTMITTEL  - [Pharynx, Larynx, Parotis - Speicheldrüsen, Schilddrüse, Nebenschilddrüsen] - Inbegriffen: entsprechender Gefässabschnitt</t>
  </si>
  <si>
    <t>88.91.7_2</t>
  </si>
  <si>
    <t>RM COLLO SENZA E CON CONTRASTO</t>
  </si>
  <si>
    <t>MR DES HALSES, OHNE UND MIT KONTRASTMITTEL</t>
  </si>
  <si>
    <t>RM DEL COLLO SENZA E CON MDC [faringe, laringe, parotidi-ghiandole salivari, tiroide-paratiroidi]. Incluso: prima valutazione delle strutture vascolari. Escluso: ANGIO RM</t>
  </si>
  <si>
    <t>MR DES HALSES OHNE UND MIT KM [Pharynx, Larynx, Parotis. Speicheldrüsen, Schilddrüse, Nebenschilddrüsen]. Inbegriffen: erste Bewertung der Gefäßstrukturen. Ausgenommen: MR-ANGIOGRAPHIE</t>
  </si>
  <si>
    <t>88.91.7_3</t>
  </si>
  <si>
    <t>RM ORO-FARINGE SENZA E CON CONTRASTO</t>
  </si>
  <si>
    <t>MR DES OROPHARYNX, OHNE UND MIT KONTRASTMITTEL</t>
  </si>
  <si>
    <t>88.91.7_4</t>
  </si>
  <si>
    <t>RM PAROTIDE O ALTRA GHIANDOLA SALIVARE SENZA E CON CONTRASTO</t>
  </si>
  <si>
    <t>MR DER PAROTIS ODER EINER ANDEREN SPEICHELDRÜSE, OHNE UND MIT KONTRASTMITTEL</t>
  </si>
  <si>
    <t>88.91.7_5</t>
  </si>
  <si>
    <t>RM TIROIDE-PARATIROIDI SENZA E CON CONTRASTO</t>
  </si>
  <si>
    <t>MR VON SCHILDDRÜSE - NEBENSCHILDDRÜSEN, OHNE UND MIT KONTRASTMITTEL</t>
  </si>
  <si>
    <t>88.91.8</t>
  </si>
  <si>
    <t>ANGIO- RM DEI VASI DEL COLLO</t>
  </si>
  <si>
    <t>ANGIO-MR DER HALSGEFÄSSE</t>
  </si>
  <si>
    <t>88.91.8_0</t>
  </si>
  <si>
    <t>ANGIO RM VASI DEL COLLO</t>
  </si>
  <si>
    <t>MR-ANGIOGRAPHIE DER HALSGEFÄSSE</t>
  </si>
  <si>
    <t>88.91.F</t>
  </si>
  <si>
    <t>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t>
  </si>
  <si>
    <t>MR DES GESICHTSSCHÄDELS. Untersuchung von zwei oder mehreren Segmenten/Abschnitten in verschiedenen Abschnitten. Inbegriffen: erste Bewertung der Gefäßstrukturen. Ausgenommen: MR-ANGIOGRAPHIE. Nicht vereinbar mit MR DES GESICHTSSCHÄDELS (88.91.A), MR DES KIEFERGELENKES, EINSEITIG UND/ODER BEIDSEITIG (88.91.B), MR DER SELLA TURCICA (88.91.C), MR DER FELSENBEINE (88.91.D), und MR DER ORBITAE (88.91.E)</t>
  </si>
  <si>
    <t>88.91.F_0</t>
  </si>
  <si>
    <t>MR DES GESICHTSSCHÄDELS. Untersuchung von zwei oder mehreren Segmenten/Abschnitten in verschiedenen Abschnitten</t>
  </si>
  <si>
    <t>88.91.M</t>
  </si>
  <si>
    <t>RM DEL MASSICCIO FACCIALE SENZA E CON MDC. STUDIO MULTIDISTRETTUALE DI DUE O PIU' SEGMENTI.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DELLE ORBITE SENZA E CON MDC (88.91.L)</t>
  </si>
  <si>
    <t>RM DES GESAMTEN GESICHTSSCHÄDELS OHNE UND MIT KM. UNTERSUCHUNG VON ZWEI ODER MEHREREN SEGMENTEN. Inbegriffen: erste Bewertung der Gefäßstrukturen. Ausgenommen: MR-ANGIOGRAPHIE. Nicht vereinbar mit MR DES GESICHTSSCHÄDELS OHNE ODER MIT KM (88.91.G), MR DES KIEFERGELENKES, EINSEITIG ODER BEIDSEITIG OHNE ODER MIT KM (88.91.H), MR DER SELLA TURCICA OHNE UND MIT KM (88.91.J), MR DER FELSENBEINE OHNE UND MIT KM (88.91.K) und MR DER ORBITAE OHNE UND MIT KM (88.91.L)</t>
  </si>
  <si>
    <t>88.91.M_0</t>
  </si>
  <si>
    <t>RM DEL MASSICCIO FACCIALE SENZA E CON MDC. STUDIO MULTIDISTRETTUALE DI DUE O PIU' SEGMENTI. Incluso: prima valutazione delle strutture vascolari. Escluso: ANGIO RM</t>
  </si>
  <si>
    <t>RM DES GESAMTEN GESICHTSSCHÄDELS OHNE UND MIT KM. UNTERSUCHUNG VON ZWEI ODER MEHREREN SEGMENTEN. Inbegriffen: erste Bewertung der Gefäßstrukturen. Ausgenommen: MR-ANGIOGRAPHIE</t>
  </si>
  <si>
    <t>RM DEL MASSICCIO FACCIALE SENZA E CON MDC. STUDIO MULTIDISTRETTUALE DI DUE O PIU' SEGMENTI</t>
  </si>
  <si>
    <t>RM DES GESAMTEN GESICHTSSCHÄDELS OHNE UND MIT KM. UNTERSUCHUNG VON ZWEI ODER MEHREREN SEGMENTEN</t>
  </si>
  <si>
    <t>88.91.N</t>
  </si>
  <si>
    <t>ANGIO RM DEL DISTRETTO VASCOLARE INTRACRANICO SENZA E CON MDC</t>
  </si>
  <si>
    <t>MR-ANGIOGRAPHIE DES INTRAKRANIELLEN GEFÄSSABSCHNITTES OHNE UND MIT KM</t>
  </si>
  <si>
    <t>88.91.N_0</t>
  </si>
  <si>
    <t>88.91.P</t>
  </si>
  <si>
    <t>ANGIO RM DEI VASI DEL COLLO SENZA E CON MDC</t>
  </si>
  <si>
    <t>MR-ANGIOGRAPHIE DER HALSGEFÄSSE OHNE UND MIT KM</t>
  </si>
  <si>
    <t>88.91.P_0</t>
  </si>
  <si>
    <t>88.91.U</t>
  </si>
  <si>
    <t>RM DI ENCEFALO E TRONCO ENCEFALICO, GIUNZIONE CRANIO SPINALE SENZA E CON CONTRASTO. Inclusa: prima valutazione delle strutture vascolari. Escluso: ANGIO RM.  Inclusa Anestesia e Visita anestesiologica per pazienti pediatrici o non collaboranti</t>
  </si>
  <si>
    <t>MR DES GEHIRNS UND DES HIRNSTAMMES, KRANIOSPINALE VERBINDUNG OHNE UND MIT KM. Inbegriffen: erste Bewertung der Gefäßstrukturen. Ausgenommen: MR-ANGIOGRAPHIE. Inbegriffen Anästhesie und anästhesiologische Untersuchung bei pädiatrischen und nicht kollaborativen Patienten</t>
  </si>
  <si>
    <t>88.91.U_0</t>
  </si>
  <si>
    <t>RM DI ENCEFALO E TRONCO ENCEFALICO, GIUNZIONE CRANIO SPINALE SENZA E CON CONTRASTO</t>
  </si>
  <si>
    <t>MR DES GEHIRNS UND DES HIRNSTAMMES, KRANIOSPINALE VERBINDUNG OHNE UND MIT KM</t>
  </si>
  <si>
    <t>88.92</t>
  </si>
  <si>
    <t>RISONANZA MAGNETICA NUCLEARE (RM) DEL TORACE  - [mediastino, esofago] - Incluso: relativo distretto vascolare</t>
  </si>
  <si>
    <t>MAGNETRESONANZ (MRI) DES THORAX  - [Mediastinum, Ösophagus] - Inbegriffen: entsprechender Gefässabschnitt</t>
  </si>
  <si>
    <t>88.92_0</t>
  </si>
  <si>
    <t>RISONANZA MAGNETICA NUCLEARE (RM) DEL TORACE  - [mediastino, esofago]</t>
  </si>
  <si>
    <t>MAGNETRESONANZ (MRI) DES THORAX  - [Mediastinum, Ösophagus]</t>
  </si>
  <si>
    <t>RM DEL TORACE [mediastino, esofago, polmoni, parete toracica]. Incluso: prima valutazione delle strutture vascolari. Escluso: ANGIO RM</t>
  </si>
  <si>
    <t>MR DES THORAX [Mediastinum, Ösophagus, Lungen, Thoraxwand]. Inbegriffen: erste Bewertung der Gefäßstrukturen. Ausgenommen: MR-ANGIOGRAPHIE</t>
  </si>
  <si>
    <t>Variazione:
- Modifica descrizione "RM DEL TORACE [mediastino, esofago, polmoni, parete toracica]."
- Escluso: ANGIO RM"</t>
  </si>
  <si>
    <t>Änderung:
- Änderung der Beschreibung "MR DES THORAX [Mediastinum, Ösophagus, Lungen, Thoraxwand]"
- Ausgenommen: MR-ANGIOGRAPHIE</t>
  </si>
  <si>
    <t>88.92.1</t>
  </si>
  <si>
    <t>RISONANZA MAGNETICA NUCLEARE (RM) DEL TORACE, SENZA E CON CONTRASTO  - [mediastino, esofago] - Incluso: relativo distretto vascolare</t>
  </si>
  <si>
    <t>MAGNETRESONANZ (MRI) DES THORAX, OHNE UND MIT KONTRASTMITTEL  - [Mediastinum, Ösophagus] - Inbegriffen: entsprechender Gefässabschnitt</t>
  </si>
  <si>
    <t>88.92.1_0</t>
  </si>
  <si>
    <t>RISONANZA MAGNETICA NUCLEARE (RM) DEL TORACE, SENZA E CON CONTRASTO  - [mediastino, esofago]</t>
  </si>
  <si>
    <t>MAGNETRESONANZ (MRI) DES THORAX, OHNE UND MIT KONTRASTMITTEL  - [Mediastinum, Ösophagus]</t>
  </si>
  <si>
    <t>RM DEL TORACE SENZA E CON MDC [mediastino, esofago, polmoni, parete toracica]. Incluso: prima valutazione delle strutture vascolari. Escluso: ANGIO RM</t>
  </si>
  <si>
    <t>MR DES THORAX OHNE UND MIT KM [Mediastinum, Ösophagus, Lungen, Thoraxwand]. Inbegriffen: erste Bewertung der Gefäßstrukturen. Ausgenommen: MR-ANGIOGRAPHIE</t>
  </si>
  <si>
    <t>Variazione:
- Modifica descrizione "RM DEL TORACE SENZA E CON MDC [mediastino, esofago, polmoni, parete toracica]"
- Escluso: ANGIO RM"</t>
  </si>
  <si>
    <t>Änderung:
- Änderung der Beschreibung "MR DES THORAX OHNE UND MIT KM [Mediastinum, Ösophagus, Lungen, Thoraxwand]."
- Ausgenommen: MR-ANGIOGRAPHIE</t>
  </si>
  <si>
    <t>88.92.2</t>
  </si>
  <si>
    <t>ANGIO- RM DEL  DISTRETTO TORACICO</t>
  </si>
  <si>
    <t>ANGIO-MR DER THORAKALEN GEFÄSSE</t>
  </si>
  <si>
    <t>88.92.2_2</t>
  </si>
  <si>
    <t>ANGIO RM DISTRETTO TORACICO</t>
  </si>
  <si>
    <t>ANGIO- RM DEL DISTRETTO TORACICO</t>
  </si>
  <si>
    <t>MR-ANGIOGRAPHIE DER THORAKALEN GEFÄSSE</t>
  </si>
  <si>
    <t>88.92.2_3</t>
  </si>
  <si>
    <t>RM FLUSSIMETRIA ARTERIOSA</t>
  </si>
  <si>
    <t>MRT-FLUSSMESSUNG DER ARTERIEN</t>
  </si>
  <si>
    <t>88.92.2_4</t>
  </si>
  <si>
    <t>RM FLUSSIMETRIA VENOSA</t>
  </si>
  <si>
    <t>MRT-FLUSSMESSUNG DER VENEN</t>
  </si>
  <si>
    <t>88.92.3</t>
  </si>
  <si>
    <t>RISONANZA MAGNETICA NUCLEARE (RM) DEL CUORE</t>
  </si>
  <si>
    <t>MAGNETRESONANZ (MRI) DES HERZENS</t>
  </si>
  <si>
    <t>88.92.3_0</t>
  </si>
  <si>
    <t>MAGNETRESONANZ (MR) DES HERZENS</t>
  </si>
  <si>
    <t>CINE RM DEL CUORE</t>
  </si>
  <si>
    <t>CINE-MR DES HERZENS</t>
  </si>
  <si>
    <t>Variazione:
- modifica descrizione "CINE RM DEL CUORE"</t>
  </si>
  <si>
    <t>Änderung der Beschreibung: "CINE-MR DES HERZENS"</t>
  </si>
  <si>
    <t>88.92.4</t>
  </si>
  <si>
    <t>RISONANZA MAGNETICA NUCLEARE (RM) DEL CUORE, SENZA E CON CONTRASTO</t>
  </si>
  <si>
    <t>MAGNETRESONANZ (MRI) DES HERZENS, OHNE UND MIT KONTRASTMITTEL</t>
  </si>
  <si>
    <t>88.92.4_0</t>
  </si>
  <si>
    <t>MAGNETRESONANZ (MR) DES HERZENS, OHNE UND MIT KONTRASTMITTEL</t>
  </si>
  <si>
    <t>CINE RM DEL CUORE SENZA E CON MDC</t>
  </si>
  <si>
    <t>CINE-MR DES HERZENS OHNE UND MIT KM</t>
  </si>
  <si>
    <t>Variazione: trattasi di CINE-RM e NON semplice RM</t>
  </si>
  <si>
    <t>Änderung: es handelt sich um CINE-MR und nicht einfach um MR</t>
  </si>
  <si>
    <t>88.92.5</t>
  </si>
  <si>
    <t>RISONANZA MAGNETICA NUCLEARE (CINE-RM) DEL CUORE</t>
  </si>
  <si>
    <t>88.92.5_0</t>
  </si>
  <si>
    <t>CINE RM DEL CUORE. Senza e con stress funzionale</t>
  </si>
  <si>
    <t>CINE-MR DES HERZENS. Ohne und mit funktionalem Stress</t>
  </si>
  <si>
    <t>Variazione:
- modifica descrizione "CINE RM DEL CUORE. Senza e con stress funzionale"</t>
  </si>
  <si>
    <t>Änderung der Beschreibung: "CINE-MR DES HERZENS. Ohne und mit funktionalem Stress"</t>
  </si>
  <si>
    <t>88.92.6</t>
  </si>
  <si>
    <t>RISONANZA MAGNETICA NUCLEARE (RM) DELLA MAMMELLA  - Monolaterale</t>
  </si>
  <si>
    <t>MAGNETRESONANZ (MRI) DER BRUSTDRUESE  - Einseitig</t>
  </si>
  <si>
    <t>88.92.6_2</t>
  </si>
  <si>
    <t>RM MAMMELLA DX</t>
  </si>
  <si>
    <t>MR DER BRUSTDRÜSE - DX</t>
  </si>
  <si>
    <t>88.92.9</t>
  </si>
  <si>
    <t>RM MAMMARIA BILATERALE SENZA E CON MDC</t>
  </si>
  <si>
    <t>MR DER BRUST BEIDSEITIG OHNE UND MIT KM</t>
  </si>
  <si>
    <t>88.92.9_0</t>
  </si>
  <si>
    <t xml:space="preserve">Variazione:
- nuovo codice CPP
- senza e con MDC
- Non più previste prestazioni distinte per sx e dx </t>
  </si>
  <si>
    <t>Änderung: 
- neuer CPP-Kodex
- ohne und mit KM
- Keine separate Leistungen fur sx und dx</t>
  </si>
  <si>
    <t>88.92.6_3</t>
  </si>
  <si>
    <t>RM MAMMELLA SX</t>
  </si>
  <si>
    <t>MR DER BRUSTDRÜSE - SX</t>
  </si>
  <si>
    <t>88.92.7</t>
  </si>
  <si>
    <t>RISONANZA MAGNETICA NUCLEARE (RM) DELLA MAMMELLA, SENZA E CON CONTRASTO  - Monolaterale</t>
  </si>
  <si>
    <t>MAGNETRESONANZ (MRI) DER BRUSTDRÜSE, OHNE UND MIT KONTRASTMITTEL  - Einseitig</t>
  </si>
  <si>
    <t>88.92.7_2</t>
  </si>
  <si>
    <t>RM MAMMELLA DX, SENZA E CON CONTRASTO</t>
  </si>
  <si>
    <t>MR DER BRUSTDRÜSE - DX, OHNE UND MIT KONTRASTMITTEL</t>
  </si>
  <si>
    <t>88.92.7_3</t>
  </si>
  <si>
    <t>RM MAMMELLA SX, SENZA E CON CONTRASTO</t>
  </si>
  <si>
    <t>MR DER BRUSTDRÜSE - SX, OHNE UND MIT KONTRASTMITTEL</t>
  </si>
  <si>
    <t>88.92.8</t>
  </si>
  <si>
    <t>RISONANZA MAGNETICA NUCLEARE (RM) DELLA MAMMELLA  - Bilaterale</t>
  </si>
  <si>
    <t>MAGNETRESONANZ (MRI) DER BRUSTDRÜSE  - Beidseits</t>
  </si>
  <si>
    <t>88.92.8_0</t>
  </si>
  <si>
    <t>RISONANZA MAGNETICA NUCLEARE (RM) DELLA MAMMELLA - BILATERALE</t>
  </si>
  <si>
    <t>MAGNETRESONANZ (MR) DER BRUSTDRÜSEN - BEIDSEITS</t>
  </si>
  <si>
    <t>Variazione:
- nuovo codice CPP
- senza e con MDC</t>
  </si>
  <si>
    <t>Änderung: 
- neuer CPP-Kodex
- ohne und mit KM</t>
  </si>
  <si>
    <t>RISONANZA MAGNETICA NUCLEARE (RM) DELLA MAMMELLA, SENZA E CON CONTRASTO  - Bilaterale</t>
  </si>
  <si>
    <t>MAGNETRESONANZ (MRI) DER BRUSTDRÜSE, OHNE UND MIT KONTRASTMITTEL  - Beidseits</t>
  </si>
  <si>
    <t>RISONANZA MAGNETICA NUCLEARE (RM) DELLA MAMMELLA, SENZA E CON CONTRASTO - BILATERALE</t>
  </si>
  <si>
    <t>MAGNETRESONANZ (MR) DER BRUSTDRÜSEN, OHNE UND MIT KONTRASTMITTEL - BEIDSEITS</t>
  </si>
  <si>
    <t>88.92.A</t>
  </si>
  <si>
    <t>ANGIO RM DEL DISTRETTO TORACICO SENZA E CON MDC</t>
  </si>
  <si>
    <t>MR-ANGIOGRAPHIE DES THORAKALEN GEFÄSSABSCHNITTES OHNE UND MIT KM</t>
  </si>
  <si>
    <t>88.92.A_0</t>
  </si>
  <si>
    <t>88.92.B</t>
  </si>
  <si>
    <t>ANGIO RM CORONARICA</t>
  </si>
  <si>
    <t>88.92.B_0</t>
  </si>
  <si>
    <t>88.93</t>
  </si>
  <si>
    <t>RISONANZA MAGNETICA NUCLEARE (RM) DELLA COLONNA  - Cervicale, toracica, lombosacrale</t>
  </si>
  <si>
    <t>MAGNETRESONANZ (MRI) DER WIRBELSÄULE - Zervikal, thorakal, lumbosakral</t>
  </si>
  <si>
    <t>88.93_2</t>
  </si>
  <si>
    <t>RM RACHIDE CERVICALE</t>
  </si>
  <si>
    <t>MR DER HALSWIRBELSÄULE</t>
  </si>
  <si>
    <t>88.93.2</t>
  </si>
  <si>
    <t>RM DEL RACHIDE CERVICALE. Non associabile a RM DELLA COLONNA IN TOTO (88.93.6)</t>
  </si>
  <si>
    <t>MR DER HALSWIRBELSÄULE. Nicht vereinbar mit MR DER GESAMTEN WIRBELSÄULE (88.93.6)</t>
  </si>
  <si>
    <t>88.93.2_0</t>
  </si>
  <si>
    <t>88.93_3</t>
  </si>
  <si>
    <t>RM RACHIDE DORSALE</t>
  </si>
  <si>
    <t>MR DER BRUSTWIRBELSÄULE</t>
  </si>
  <si>
    <t>88.93.3</t>
  </si>
  <si>
    <t>RM DEL RACHIDE DORSALE. Non associabile a RM DELLA COLONNA IN TOTO (88.93.6)</t>
  </si>
  <si>
    <t>MR DER BRUSTWIRBELSÄULE. Nicht vereinbar mit MR DER GESAMTEN WIRBELSÄULE (88.93.6)</t>
  </si>
  <si>
    <t>88.93.3_0</t>
  </si>
  <si>
    <t>88.93_4</t>
  </si>
  <si>
    <t>RM RACHIDE LOMBOSACRALE</t>
  </si>
  <si>
    <t>MR DER LENDENWIRBELSÄULE</t>
  </si>
  <si>
    <t>88.93.4</t>
  </si>
  <si>
    <t>RM DEL RACHIDE LOMBOSACRALE. Non associabile a RM DELLA COLONNA IN TOTO (88.93.6)</t>
  </si>
  <si>
    <t>MR DER LUMBOSAKRALEN WIRBELSÄULE. Nicht vereinbar mit MR DER GESAMTEN WIRBELSÄULE (88.93.6)</t>
  </si>
  <si>
    <t>88.93.4_0</t>
  </si>
  <si>
    <t>88.93_5</t>
  </si>
  <si>
    <t>RM ARTICOLAZIONE ILEO-SACRALE</t>
  </si>
  <si>
    <t>MR DES ILEOSAKRALGELENKS</t>
  </si>
  <si>
    <t>88.94.A
88.94.P</t>
  </si>
  <si>
    <t>RM DEL BACINO. Incluso: parti molli, prima valutazione delle strutture vascolari. Escluso: ANGIO RM. Non associabile a 88.94
RM DEL BACINO SENZA E CON MDC. Incluso: parti molli, prima valutazione delle strutture vascolari. Escluso: ANGIO RM</t>
  </si>
  <si>
    <t>MR DES BECKENS. Inbegriffen: Weichteile, erste Bewertung der Gefäßstrukturen. Ausgenommen: MR-ANGIOGRAPHIE. Nicht mit 88.94 vereinbar
MR DES BECKENS OHNE UND MIT KM. Inbegriffen: Weichteile, erste Bewertung der Gefäßstrukturen. Ausgenommen: MR-ANGIOGRAPHIE</t>
  </si>
  <si>
    <t>88.94.A_3
88.94.P_3</t>
  </si>
  <si>
    <t>88.93.1</t>
  </si>
  <si>
    <t>RISONANZA MAGNETICA NUCLEARE (RM) DELLA COLONNA, SENZA E CON CONTRASTO  - Cervicale, toracica, lombosacrale</t>
  </si>
  <si>
    <t>MAGNETRESONANZ (MRI) DER WIRBELSÄULE, OHNE UND MIT KONTRASTMITTEL  - Zervikal, thorakal, lumbosakral</t>
  </si>
  <si>
    <t>88.93.1_2</t>
  </si>
  <si>
    <t>RM RACHIDE CERVICALE SENZA E CON MDC</t>
  </si>
  <si>
    <t>MR DER HALSWIRBELSÄULE, OHNE UND MIT KM</t>
  </si>
  <si>
    <t>88.93.7</t>
  </si>
  <si>
    <t>RM DEL RACHIDE CERVICALE SENZA E CON MDC. Non associabile a RM DELLA COLONNA IN TOTO SENZA E CON MDC (88.93.B)</t>
  </si>
  <si>
    <t>MR DER HALSWIRBELSÄULE OHNE UND MIT KM. Nicht vereinbar mit MR DER GESAMTEN WIRBELSÄULE OHNE UND MIT KM (88.93.B)</t>
  </si>
  <si>
    <t>88.93.7_0</t>
  </si>
  <si>
    <t>88.93.1_3</t>
  </si>
  <si>
    <t>RM RACHIDE DORSALE SENZA E CON MDC</t>
  </si>
  <si>
    <t>MR DER BRUSTWIRBELSÄULE, OHNE UND MIT KM</t>
  </si>
  <si>
    <t>88.93.8</t>
  </si>
  <si>
    <t>RM DEL RACHIDE DORSALE SENZA E CON MDC. Non associabile a RM DELLA COLONNA IN TOTO SENZA E CON MDC (88.93.B)</t>
  </si>
  <si>
    <t>MR DER BRUSTWIRBELSÄULE OHNE UND MIT KM. Nicht vereinbar mit MR DER GESAMTEN WIRBELSÄULE OHNE UND MIT KM (88.93.B)</t>
  </si>
  <si>
    <t>88.93.8_0</t>
  </si>
  <si>
    <t>88.93.1_4</t>
  </si>
  <si>
    <t>RM RACHIDE LOMBO-SACRALE SENZA E CON MDC</t>
  </si>
  <si>
    <t>MR DER LENDENWIRBELSÄULE, OHNE UND MIT KM</t>
  </si>
  <si>
    <t>88.93.9</t>
  </si>
  <si>
    <t>RM DEL RACHIDE LOMBO-SACRALE SENZA E CON MDC. Non associabile a RM DELLA COLONNA IN TOTO SENZA E CON MDC (88.93.B)</t>
  </si>
  <si>
    <t>MR DER LENDENWIRBELSÄULE OHNE UND MIT KM. Nicht vereinbar mit MR DER GESAMTEN WIRBELSÄULE OHNE UND MIT KM (88.93.B)</t>
  </si>
  <si>
    <t>88.93.9_0</t>
  </si>
  <si>
    <t>88.93.1_5</t>
  </si>
  <si>
    <t>RM RACHIDE SACROCOCCIGEO SENZA E CON MDC</t>
  </si>
  <si>
    <t>MR DER SAKROCOCCYGEALEN WIRBELSÄULE OHNE UND MIT KM</t>
  </si>
  <si>
    <t>88.93.A</t>
  </si>
  <si>
    <t>RM DEL RACHIDE SACROCOCCIGEO SENZA E CON MDC. Non associabile a RM DELLA COLONNA IN TOTO SENZA E CON MDC (88.93.B)</t>
  </si>
  <si>
    <t>MR DER SACROCOCCYGEALEN WIRBELSÄULE OHNE UND MIT KM. Nicht vereinbar mit MR DER GESAMTEN WIRBELSÄULE OHNE UND MIT KM (88.93.B)</t>
  </si>
  <si>
    <t>88.93.A_0</t>
  </si>
  <si>
    <t>88.93.5</t>
  </si>
  <si>
    <t>RM DEL RACHIDE SACROCOCCIGEO. Non associabile a RM DELLA COLONNA IN TOTO (88.93.6)</t>
  </si>
  <si>
    <t>MR DER SACROCOCCYGEALEN WIRBELSÄULE. Nicht vereinbar mit MR DER GESAMTEN WIRBELSÄULE (88.93.6)</t>
  </si>
  <si>
    <t>88.93.5_0</t>
  </si>
  <si>
    <t>88.93.6</t>
  </si>
  <si>
    <t>RM DELLA COLONNA IN TOTO. Non associabile a RM DEL RACHIDE CERVICALE (88.93.2), RM DEL RACHIDE DORSALE (88.93.3), RM DEL RACHIDE LOMBOSACRALE (88.93.4), RM DEL RACHIDE SACROCOCCIGEO (88.93.5)</t>
  </si>
  <si>
    <t>MR DER GESAMTEN WIRBELSÄULE. Nicht vereinbar mit MR DER HALSWIRBELSÄULE (88.93.2), MR DER BRUSTWIRBELSÄULE (88.93.3), MR DER LUMBOSAKRALEN WIRBELSÄULE (88.93.4), MR DER SACROCOCCYGEALEN WIRBELSÄULE (88.93.5)</t>
  </si>
  <si>
    <t>88.93.6_0</t>
  </si>
  <si>
    <t>88.93.B</t>
  </si>
  <si>
    <t>RM DELLA COLONNA IN TOTO SENZA E CON MDC. Non associabile a 88.93.7, 88.93.8, 88.93.9, 88.93.A</t>
  </si>
  <si>
    <t>MR DER GESAMTEN WIRBELSÄULE OHNE UND MIT KM. Nicht vereinbar mit 88.93.7, 88.93.8, 88.93.9, 88.93.A</t>
  </si>
  <si>
    <t>88.93.B_0</t>
  </si>
  <si>
    <t>88.93.C</t>
  </si>
  <si>
    <t>ANGIO RM MIDOLLO SPINALE CON MDC</t>
  </si>
  <si>
    <t>MR-ANGIOGRAPHIE DES RÜCKENMARKS MIT KM</t>
  </si>
  <si>
    <t>88.93.C_0</t>
  </si>
  <si>
    <t>88.94.2</t>
  </si>
  <si>
    <t>RISONANZA MAGNETICA NUCLEARE (RM) MUSCOLOSCHELETRICA, SENZA E CON CONTRASTO  - RM di spalla e braccio [spalla, braccio]. RM di gomito e avambraccio [gomito, avambraccio]. RM di polso e mano [polso, mano]. RM di bacino RM di articolazione coxo-femorale e femore [articolazione coxo-femorale, femore]. RM di ginocchio e gamba [ginocchio, gamba]. RM di  caviglia e piede [caviglia, piede] - Incluso: articolazione, parti molli, distretto  vascolare</t>
  </si>
  <si>
    <t>MAGNETRESONANZ (MRI) DER MUSKELN UND DES SKELETTES, OHNE UND MIT KONTRASTMITTEL  - MR der Schulter und des Oberarmes [Schulter, Oberarm]. MR des Ellbogens und Unterarmes [Ellbogen, Unterarm]. MR des Handgelenkes und der Hand [Handgelenk, Hand]. MR des Beckens [Becken]. MR des Coxofemoralgelenkes und  des Oberschenkels [Coxofemoralgelenk, Oberschenk]. MR des Knies und des Unterschenkels [Knie, Unterschenkel]. MR des Sprunggelenkes und des Fußes [Sprunggelenk, Fuß] - Inbegriffen: Gelenk, Weichteile, Gefässe</t>
  </si>
  <si>
    <t>88.94.2_39</t>
  </si>
  <si>
    <t>ARTRO RM SPALLA DX</t>
  </si>
  <si>
    <t>MR-ARTHROGRAPHIE DER SCHULTER - DX</t>
  </si>
  <si>
    <t>88.94</t>
  </si>
  <si>
    <t>ARTRO RM. Incluso: esame di base. Per distretto articolare. Non associabile a ARTROGRAFIA CON MDC (88.32) e a RM del distretto articolare interessato</t>
  </si>
  <si>
    <t>MR-ARTHROGRAPHIE. Inbegriffen: Basisuntersuchung. Nach Gelenksabschnitt. Nicht vereinbar mit ARTHROGRAPHIE MIT KM (88.32) und MR des betreffenden Gelenksabschnitts</t>
  </si>
  <si>
    <t>88.94_2</t>
  </si>
  <si>
    <t>88.94.2_40</t>
  </si>
  <si>
    <t>ARTRO RM SPALLA SX</t>
  </si>
  <si>
    <t>MR-ARTHROGRAPHIE DER SCHULTER - SX</t>
  </si>
  <si>
    <t>88.94_3</t>
  </si>
  <si>
    <t>88.94.2_41</t>
  </si>
  <si>
    <t>ARTRO RM GOMITO DX</t>
  </si>
  <si>
    <t>MR-ARTHROGRAPHIE DES ELLBOGENS - DX</t>
  </si>
  <si>
    <t>88.94_4</t>
  </si>
  <si>
    <t>Variazione: 
- nuovo codice CPP
- modifica descrizione "Incluso: esame di base. Per distretto articolare. Non associabile a RM del distretto articolare interessato"</t>
  </si>
  <si>
    <t>Änderung: 
- neuer CPP-Kodex
- Änderung der Beschreibung "Inbegriffen: Basisuntersuchung. Nach Gelenksabschnitt. Nicht vereinbar mit MR des betreffenden Gelenksabschnitts"</t>
  </si>
  <si>
    <t>88.94.2_42</t>
  </si>
  <si>
    <t>ARTRO RM GOMITO SX</t>
  </si>
  <si>
    <t>MR-ARTHROGRAPHIE DES ELLBOGENS - SX</t>
  </si>
  <si>
    <t>88.94_5</t>
  </si>
  <si>
    <t>88.94.2_43</t>
  </si>
  <si>
    <t>ARTRO RM POLSO DX</t>
  </si>
  <si>
    <t>MR-ARTHROGRAPHIE DES HANDGELENKS - DX</t>
  </si>
  <si>
    <t>88.94_6</t>
  </si>
  <si>
    <t>88.94.2_44</t>
  </si>
  <si>
    <t>ARTRO RM POLSO SX</t>
  </si>
  <si>
    <t>MR-ARTHROGRAPHIE DES HANDGELENKS - SX</t>
  </si>
  <si>
    <t>88.94_7</t>
  </si>
  <si>
    <t>88.94.2_45</t>
  </si>
  <si>
    <t>ARTRO RM ANCA DX</t>
  </si>
  <si>
    <t>MR-ARTHROGRAPHIE DES HÜFTGELENKS - DX</t>
  </si>
  <si>
    <t>88.94_8</t>
  </si>
  <si>
    <t>88.94.2_46</t>
  </si>
  <si>
    <t>ARTRO RM ANCA SX</t>
  </si>
  <si>
    <t>MR-ARTHROGRAPHIE DES HÜFTGELENKS - SX</t>
  </si>
  <si>
    <t>88.94_9</t>
  </si>
  <si>
    <t>88.94.2_47</t>
  </si>
  <si>
    <t>ARTRO RM GINOCCHIO DX</t>
  </si>
  <si>
    <t>MR-ARTHROGRAPHIE DES KNIES - DX</t>
  </si>
  <si>
    <t>88.94_10</t>
  </si>
  <si>
    <t>88.94.2_48</t>
  </si>
  <si>
    <t>ARTRO RM GINOCCHIO SX</t>
  </si>
  <si>
    <t>MR-ARTHROGRAPHIE DES KNIES - SX</t>
  </si>
  <si>
    <t>88.94_11</t>
  </si>
  <si>
    <t>88.94.2_49</t>
  </si>
  <si>
    <t>ARTRO RM CAVIGLIA DX</t>
  </si>
  <si>
    <t>MR-ARTHROGRAPHIE DES SPRUNGGELENKS - DX</t>
  </si>
  <si>
    <t>88.94_12</t>
  </si>
  <si>
    <t>88.94.2_50</t>
  </si>
  <si>
    <t>ARTRO RM CAVIGLIA SX</t>
  </si>
  <si>
    <t>MR-ARTHROGRAPHIE DES SPRUNGGELENKS - SX</t>
  </si>
  <si>
    <t>88.94_13</t>
  </si>
  <si>
    <t>88.94.1</t>
  </si>
  <si>
    <t>RISONANZA MAGNETICA NUCLEARE (RM) MUSCOLOSCHELETRICA  - RM di spalla e braccio [spalla, braccio]. RM di gomito e avambraccio [gomito, avambraccio]. RM di polso e mano [polso, mano]. RM di bacino. RM di articolazione coxo-femorale e femore [articolazione coxo-femorale, femore]. RM di ginocchio e gamba [ginocchio, gamba]. RM di  caviglia e piede [caviglia, piede] - Incluso: articolazione, parti molli, distretto  vascolare</t>
  </si>
  <si>
    <t>MAGNETRESONANZ (MRI) DER MUSKELN UND DES SKELETTES  - MR der Schulter und des Oberarmes [Schulter, Oberarm].  MR des Ellbogens und Unterarmes [Ellbogen, Unterarm].  MR des Handgelenkes und der Hand [Handgelenk, Hand]. MR des Beckens [Becken]. MR des Coxofemoralgelenkes und des Oberschenkels [Coxofemoralgelenk,  Oberschenk]. MR des Knies und des Unterschenkels [Knie, Unterschenkel]. MR des Sprunggelenkes und des Fußes [Sprunggelenk,  Fuß] - Inbegriffen: Gelenk, Weichteile, Gefässe</t>
  </si>
  <si>
    <t>88.94.1_2</t>
  </si>
  <si>
    <t>RM SPALLA DX</t>
  </si>
  <si>
    <t>MR DER SCHULTER - DX</t>
  </si>
  <si>
    <t>88.94.4</t>
  </si>
  <si>
    <t>RM DELLA SPALLA. Incluso: parti molli, prima valutazione delle strutture vascolari. Escluso: ANGIO RM. Non associabile a 88.94</t>
  </si>
  <si>
    <t>MR DER SCHULTER. Inbegriffen: Weichteile, erste Bewertung der Gefäßstrukturen. Ausgenommen: MR-ANGIOGRAPHIE. Nicht mit 88.94 vereinbar.</t>
  </si>
  <si>
    <t>88.94.4_2</t>
  </si>
  <si>
    <t>Variazione: 
- nuovo codice CPP
- Incluso: parti molli, prima valutazione delle strutture vascolari. Escluso: ANGIO RM</t>
  </si>
  <si>
    <t>Änderung: 
- neuer CPP-Kodex
- Inbegriffen: Weichteile, erste Bewertung der Gefäßstrukturen. Ausgenommen: MR-ANGIOGRAPHIE</t>
  </si>
  <si>
    <t>88.94.1_3</t>
  </si>
  <si>
    <t>RM SPALLA SX</t>
  </si>
  <si>
    <t>MR DER SCHULTER - SX</t>
  </si>
  <si>
    <t>88.94.4_3</t>
  </si>
  <si>
    <t>88.94.1_4</t>
  </si>
  <si>
    <t>RM BRACCIO DX</t>
  </si>
  <si>
    <t>MR DES OBERARMS - DX</t>
  </si>
  <si>
    <t>88.94.5</t>
  </si>
  <si>
    <t>RM DEL BRACCIO. Incluso: parti molli, prima valutazione delle strutture vascolari. Escluso: ANGIO RM. Non associabile a 88.94</t>
  </si>
  <si>
    <t>MR DES OBERARMS. Inbegriffen: Weichteile, erste Bewertung der Gefäßstrukturen. Ausgenommen: MR-ANGIOGRAPHIE. Nicht mit 88.94 vereinbar</t>
  </si>
  <si>
    <t>88.94.5_2</t>
  </si>
  <si>
    <t>88.94.1_5</t>
  </si>
  <si>
    <t>RM BRACCIO SX</t>
  </si>
  <si>
    <t>MR DES OBERARMS - SX</t>
  </si>
  <si>
    <t>88.94.5_3</t>
  </si>
  <si>
    <t>88.94.1_6</t>
  </si>
  <si>
    <t>RM SPALLA E BRACCIO DX</t>
  </si>
  <si>
    <t>MR VON SCHULTER UND OBERARM - DX</t>
  </si>
  <si>
    <t>88.94.1_7</t>
  </si>
  <si>
    <t>RM SPALLA E BRACCIO SX</t>
  </si>
  <si>
    <t>MR VON SCHULTER UND OBERAM - SX</t>
  </si>
  <si>
    <t>88.94.1_8</t>
  </si>
  <si>
    <t>RM GOMITO DX</t>
  </si>
  <si>
    <t>MR DES ELLBOGENS - DX</t>
  </si>
  <si>
    <t>88.94.6</t>
  </si>
  <si>
    <t>RM DEL GOMITO. Incluso: parti molli, prima valutazione delle strutture vascolari. Escluso: ANGIO RM. Non associabile a 88.94</t>
  </si>
  <si>
    <t>MR DES ELLBOGENS. Inbegriffen: Weichteile, erste Bewertung der Gefäßstrukturen. Ausgenommen: MR-ANGIOGRAPHIE. Nicht mit 88.94 vereinbar</t>
  </si>
  <si>
    <t>88.94.6_2</t>
  </si>
  <si>
    <t>88.94.1_9</t>
  </si>
  <si>
    <t>RM GOMITO SX</t>
  </si>
  <si>
    <t>MR DES ELLBOGENS - SX</t>
  </si>
  <si>
    <t>88.94.6_3</t>
  </si>
  <si>
    <t>88.94.1_10</t>
  </si>
  <si>
    <t>RM AVAMBRACCIO DX</t>
  </si>
  <si>
    <t>MR DES UNTERARMS - DX</t>
  </si>
  <si>
    <t>88.94.7</t>
  </si>
  <si>
    <t>RM DELL'AVAMBRACCIO. Incluso: parti molli, prima valutazione delle strutture vascolari. Escluso: ANGIO RM. Non associabile a 88.94</t>
  </si>
  <si>
    <t>MR DES UNTERARMS. Inbegriffen: Weichteile, erste Bewertung der Gefäßstrukturen. Ausgenommen: MR-ANGIOGRAPHIE. Nicht mit 88.94 vereinbar</t>
  </si>
  <si>
    <t>88.94.7_2</t>
  </si>
  <si>
    <t>88.94.1_11</t>
  </si>
  <si>
    <t>RM AVAMBRACCIO SX</t>
  </si>
  <si>
    <t>MR DES UNTERARMS - SX</t>
  </si>
  <si>
    <t>88.94.7_3</t>
  </si>
  <si>
    <t>88.94.1_12</t>
  </si>
  <si>
    <t>RM GOMITO E AVAMBRACCIO DX</t>
  </si>
  <si>
    <t>MR DES ELLBOGENS UND UNTERARMS - DX</t>
  </si>
  <si>
    <t>88.94.1_13</t>
  </si>
  <si>
    <t>RM GOMITO E AVAMBRACCIO SX</t>
  </si>
  <si>
    <t>MR DES ELLBOGENS UND UNTERARMS - SX</t>
  </si>
  <si>
    <t>88.94.1_14</t>
  </si>
  <si>
    <t>RM POLSO DX</t>
  </si>
  <si>
    <t>MR DES HANDGELENKS - DX</t>
  </si>
  <si>
    <t>88.94.8</t>
  </si>
  <si>
    <t>RM DEL POLSO. Incluso: parti molli, prima valutazione delle strutture vascolari. Escluso: ANGIO RM. Non associabile a 88.94</t>
  </si>
  <si>
    <t>MR DES HANDGELENKES. Inbegriffen: Weichteile, erste Bewertung der Gefäßstrukturen. Ausgenommen: MR-ANGIOGRAPHIE. Nicht mit 88.94 vereinbar</t>
  </si>
  <si>
    <t>88.94.8_2</t>
  </si>
  <si>
    <t>88.94.1_15</t>
  </si>
  <si>
    <t>RM POLSO SX</t>
  </si>
  <si>
    <t>MR DES HANDGELENKS - SX</t>
  </si>
  <si>
    <t>88.94.8_3</t>
  </si>
  <si>
    <t>88.94.1_16</t>
  </si>
  <si>
    <t>RM MANO DX</t>
  </si>
  <si>
    <t>MR DER HAND - DX</t>
  </si>
  <si>
    <t>88.94.9</t>
  </si>
  <si>
    <t>RM DELLA MANO. Incluso: parti molli, prima valutazione delle strutture vascolari. Escluso: ANGIO RM. Non associabile a 88.94</t>
  </si>
  <si>
    <t>MR DER HAND. Inbegriffen: Weichteile, erste Bewertung der Gefäßstrukturen. Ausgenommen: MR-ANGIOGRAPHIE. Nicht mit 88.94 vereinbar</t>
  </si>
  <si>
    <t>88.94.9_2</t>
  </si>
  <si>
    <t>88.94.1_17</t>
  </si>
  <si>
    <t>RM MANO SX</t>
  </si>
  <si>
    <t>MR DER HAND - SX</t>
  </si>
  <si>
    <t>88.94.9_3</t>
  </si>
  <si>
    <t>88.94.1_18</t>
  </si>
  <si>
    <t>RM POLSO E MANO DX</t>
  </si>
  <si>
    <t>MR DES HANDGELENKS UND DER HAND - DX</t>
  </si>
  <si>
    <t>88.94.1_19</t>
  </si>
  <si>
    <t>RM POLSO E MANO SX</t>
  </si>
  <si>
    <t>MR DES HANDGELENKS UND DER HAND - SX</t>
  </si>
  <si>
    <t>88.94.1_20</t>
  </si>
  <si>
    <t>RM BACINO</t>
  </si>
  <si>
    <t>MR DES BECKENS</t>
  </si>
  <si>
    <t>88.94.A</t>
  </si>
  <si>
    <t>RM DEL BACINO. Incluso: parti molli, prima valutazione delle strutture vascolari. Escluso: ANGIO RM. Non associabile a 88.94</t>
  </si>
  <si>
    <t>MR DES BECKENS. Inbegriffen: Weichteile, erste Bewertung der Gefäßstrukturen. Ausgenommen: MR-ANGIOGRAPHIE. Nicht mit 88.94 vereinbar</t>
  </si>
  <si>
    <t>88.94.A_2</t>
  </si>
  <si>
    <t>88.94.1_21</t>
  </si>
  <si>
    <t>RM ARTICOLAZIONE COXOFEMORALE DX</t>
  </si>
  <si>
    <t>MR DES HÜFTGELENKS - DX</t>
  </si>
  <si>
    <t>88.94.B</t>
  </si>
  <si>
    <t>RM DELL'ARTICOLAZIONE COXOFEMORALE MONO E/O BILATERALE. Incluso: parti molli, prima valutazione delle strutture vascolari. Escluso: ANGIO RM. Non associabile a 88.94</t>
  </si>
  <si>
    <t>MR DES HÜFTGELENKES, EINSEITIG UND/ODER BEIDSEITIG. Inbegriffen: Weichteile, erste Bewertung der Gefäßstrukturen. Nicht mit 88.94 vereinbar</t>
  </si>
  <si>
    <t>88.94.B_2</t>
  </si>
  <si>
    <t>Variazione: 
- nuovo codice CPP
- variazione descrizione "MONO E/O BILATERALE"
- Incluso: parti molli, prima valutazione delle strutture vascolari. Escluso: ANGIO RM</t>
  </si>
  <si>
    <t>Änderung: 
- neuer CPP-Kodex
- Änderung der Beschreibung "EINSEITIG UND/ODER BEIDSEITIG"
- Inbegriffen: Weichteile, erste Bewertung der Gefäßstrukturen. Ausgenommen: MR-ANGIOGRAPHIE</t>
  </si>
  <si>
    <t>88.94.1_22</t>
  </si>
  <si>
    <t>RM ARTICOLAZIONE COXOFEMORALE SX</t>
  </si>
  <si>
    <t>MR DES HÜFTGELENKS - SX</t>
  </si>
  <si>
    <t>88.94.B_3</t>
  </si>
  <si>
    <t>88.94.1_23</t>
  </si>
  <si>
    <t>RM FEMORE DX</t>
  </si>
  <si>
    <t>MR DES OBERSCHENKELS - DX</t>
  </si>
  <si>
    <t>88.94.C</t>
  </si>
  <si>
    <t>RM DELLA COSCIA [RM DEL FEMORE]. Incluso: parti molli, prima valutazione delle strutture vascolari. Escluso: ANGIO RM. Non associabile a 88.94</t>
  </si>
  <si>
    <t>MR DES OBERSCHENKELS [MR DES OBERSCHENKELBEINS]. Inbegriffen: Weichteile, erste Bewertung der Gefäßstrukturen. Ausgenommen: MR-ANGIOGRAPHIE. Nicht mit 88.94 vereinbar</t>
  </si>
  <si>
    <t>88.94.C_2</t>
  </si>
  <si>
    <t>88.94.1_24</t>
  </si>
  <si>
    <t>RM FEMORE SX</t>
  </si>
  <si>
    <t>MR DES OBERSCHENKELS - SX</t>
  </si>
  <si>
    <t>88.94.C_3</t>
  </si>
  <si>
    <t>88.94.1_25</t>
  </si>
  <si>
    <t>RM ARTICOLAZIONE COXOFEMORALE E FEMORE DX</t>
  </si>
  <si>
    <t>MR DES HÜFTGELENKS UND DES OBERSCHENKELS - DX</t>
  </si>
  <si>
    <t>88.94.1_26</t>
  </si>
  <si>
    <t>RM ARTICOLAZIONE COXOFEMORALE E FEMORE SX</t>
  </si>
  <si>
    <t>MR DES HÜFTGELENKS UND DES OBERSCHENKELS - SX</t>
  </si>
  <si>
    <t>88.94.1_27</t>
  </si>
  <si>
    <t>RM GINOCCHIO DX</t>
  </si>
  <si>
    <t>MR DES KNIES - DX</t>
  </si>
  <si>
    <t>88.94.D</t>
  </si>
  <si>
    <t>RM DEL GINOCCHIO. Incluso: parti molli, prima valutazione delle strutture vascolari. Escluso: ANGIO RM. Non associabile a 88.94</t>
  </si>
  <si>
    <t>MR DES KNIES. Inbegriffen: Weichteile, erste Bewertung der Gefäßstrukturen. Ausgenommen: MR-ANGIOGRAPHIE. Nicht mit 88.94 vereinbar</t>
  </si>
  <si>
    <t>88.94.D_2</t>
  </si>
  <si>
    <t>88.94.1_28</t>
  </si>
  <si>
    <t>RM GINOCCHIO SX</t>
  </si>
  <si>
    <t>MR DES KNIES - SX</t>
  </si>
  <si>
    <t>88.94.D_3</t>
  </si>
  <si>
    <t>88.94.1_29</t>
  </si>
  <si>
    <t>RM GAMBA DX</t>
  </si>
  <si>
    <t>MR DES UNTERSCHENKELS - DX</t>
  </si>
  <si>
    <t>88.94.E</t>
  </si>
  <si>
    <t>RM DELLA GAMBA. Incluso: parti molli, prima valutazione delle strutture vascolari. Escluso: ANGIO RM. Non associabile a 88.94</t>
  </si>
  <si>
    <t>MR DES UNTERSCHENKELS. Inbegriffen: Weichteile, erste Bewertung der Gefäßstrukturen. Ausgenommen: MR-ANGIOGRAPHIE. Nicht mit 88.94 vereinbar</t>
  </si>
  <si>
    <t>88.94.E_2</t>
  </si>
  <si>
    <t>88.94.1_30</t>
  </si>
  <si>
    <t>RM GAMBA SX</t>
  </si>
  <si>
    <t>MR DES UNTERSCHENKELS - SX</t>
  </si>
  <si>
    <t>88.94.E_3</t>
  </si>
  <si>
    <t>88.94.1_31</t>
  </si>
  <si>
    <t>RM GINOCCHIO E GAMBA DX</t>
  </si>
  <si>
    <t>MR DES KNIES UND UNTERSCHENKELS - DX</t>
  </si>
  <si>
    <t>88.94.1_32</t>
  </si>
  <si>
    <t>RM GINOCCHIO E GAMBA SX</t>
  </si>
  <si>
    <t>MR DES KNIES UND UNTERSCHENKELS - SX</t>
  </si>
  <si>
    <t>88.94.1_33</t>
  </si>
  <si>
    <t>RM CAVIGLIA DX</t>
  </si>
  <si>
    <t>MR DES SPRUNGGELENKS - DX</t>
  </si>
  <si>
    <t>88.94.F</t>
  </si>
  <si>
    <t>RM DELLA CAVIGLIA. Incluso: parti molli, prima valutazione delle strutture vascolari. Escluso: ANGIO RM. Non associabile a 88.94</t>
  </si>
  <si>
    <t>MR DES SPRUNGGELENKES.  Inbegriffen: Weichteile, erste Bewertung der Gefäßstrukturen. Ausgenommen: MR-ANGIOGRAPHIE. Nicht mit 88.94 vereinbar</t>
  </si>
  <si>
    <t>88.94.F_2</t>
  </si>
  <si>
    <t>88.94.1_34</t>
  </si>
  <si>
    <t>RM CAVIGLIA SX</t>
  </si>
  <si>
    <t>MR DES SPRUNGGELENKS - SX</t>
  </si>
  <si>
    <t>88.94.F_3</t>
  </si>
  <si>
    <t>88.94.1_35</t>
  </si>
  <si>
    <t>RM PIEDE DX</t>
  </si>
  <si>
    <t>MR DES FUSSES - DX</t>
  </si>
  <si>
    <t>88.94.G</t>
  </si>
  <si>
    <t>RM DEL PIEDE. Incluso: parti molli, prima valutazione delle strutture vascolari. Escluso: ANGIO RM. Non associabile a 88.94</t>
  </si>
  <si>
    <t>MR DES FUSSES. Inbegriffen: Weichteile, erste Bewertung der Gefäßstrukturen. Ausgenommen: MR-ANGIOGRAPHIE. Nicht mit 88.94 vereinbar</t>
  </si>
  <si>
    <t>88.94.G_2</t>
  </si>
  <si>
    <t>88.94.1_36</t>
  </si>
  <si>
    <t>RM PIEDE SX</t>
  </si>
  <si>
    <t>MR DES FUSSES - SX</t>
  </si>
  <si>
    <t>88.94.G_3</t>
  </si>
  <si>
    <t>88.94.1_37</t>
  </si>
  <si>
    <t>RM CAVIGLIA E PIEDE DX</t>
  </si>
  <si>
    <t>MR DES SPRUNGGELENKS UND FUSSES - DX</t>
  </si>
  <si>
    <t>88.94.1_38</t>
  </si>
  <si>
    <t>RM CAVIGLIA E PIEDE SX</t>
  </si>
  <si>
    <t>MR DES SPRUNGGELENKS UND FUSSES - SX</t>
  </si>
  <si>
    <t>88.94.2_2</t>
  </si>
  <si>
    <t>RM SPALLA DX SENZA E CON MDC</t>
  </si>
  <si>
    <t>MR DER SCHULTER DX, OHNE UND MIT KM</t>
  </si>
  <si>
    <t>88.94.H</t>
  </si>
  <si>
    <t>RM DELLA SPALLA SENZA E CON MDC. Incluso: parti molli, prima valutazione delle strutture vascolari. Escluso: ANGIO RM</t>
  </si>
  <si>
    <t>MR DER SCHULTER OHNE UND MIT KM.  Inbegriffen: Weichteile, erste Bewertung der Gefäßstrukturen. Ausgenommen: MR-ANGIOGRAPHIE</t>
  </si>
  <si>
    <t>88.94.H_2</t>
  </si>
  <si>
    <t>88.94.2_3</t>
  </si>
  <si>
    <t>RM SPALLA SX SENZA E CON MDC</t>
  </si>
  <si>
    <t>MR DER SCHULTER - SX, OHNE UND MIT KM</t>
  </si>
  <si>
    <t>88.94.H_3</t>
  </si>
  <si>
    <t>88.94.2_4</t>
  </si>
  <si>
    <t>RM BRACCIO DX SENZA E CON MDC</t>
  </si>
  <si>
    <t>MR DES OBERARMS, MIT UND OHNE KM - DX</t>
  </si>
  <si>
    <t>88.94.J</t>
  </si>
  <si>
    <t>RM DEL BRACCIO SENZA E CON MDC. Incluso: parti molli, prima valutazione delle strutture vascolari. Escluso: ANGIO RM</t>
  </si>
  <si>
    <t>MR DES ARMS OHNE UND MIT KM. Inbegriffen: Weichteile, erste Bewertung der Gefäßstrukturen. Ausgenommen: MR-ANGIOGRAPHIE</t>
  </si>
  <si>
    <t>88.94.J_2</t>
  </si>
  <si>
    <t>88.94.2_5</t>
  </si>
  <si>
    <t>RM BRACCIO SX SENZA E CON MDC</t>
  </si>
  <si>
    <t>MR DES OBERARMS - SX, OHNE UND MIT KM</t>
  </si>
  <si>
    <t>88.94.J_3</t>
  </si>
  <si>
    <t>88.94.2_6</t>
  </si>
  <si>
    <t>RM SPALLA E BRACCIO DX SENZA E CON MDC</t>
  </si>
  <si>
    <t>MR DER SCHULTER UND DES OBERARMS DX, OHNE UND MIT KM</t>
  </si>
  <si>
    <t>88.94.2_7</t>
  </si>
  <si>
    <t>RM SPALLA E BRACCIO SX SENZA E CON MDC</t>
  </si>
  <si>
    <t>MR DER SCHULTER UND DES OBERARMS - SX, OHNE UND MIT KM</t>
  </si>
  <si>
    <t>88.94.2_8</t>
  </si>
  <si>
    <t>RM GOMITO DX SENZA E CON MDC</t>
  </si>
  <si>
    <t>MR DES ELLBOGENS - DX, OHNE UND MIT KM</t>
  </si>
  <si>
    <t>88.94.K</t>
  </si>
  <si>
    <t>RM DEL GOMITO SENZA E CON MDC. Incluso: parti molli, prima valutazione delle strutture vascolari. Escluso: ANGIO RM</t>
  </si>
  <si>
    <t>MR DES ELLBOGENS OHNE UND MIT KM. Inbegriffen: Weichteile, erste Bewertung der Gefäßstrukturen. Ausgenommen: MR-ANGIOGRAPHIE</t>
  </si>
  <si>
    <t>88.94.K_2</t>
  </si>
  <si>
    <t>88.94.2_9</t>
  </si>
  <si>
    <t>RM GOMITO SX SENZA E CON MDC</t>
  </si>
  <si>
    <t>MR DES ELLBOGENS - SX, OHNE UND MIT KM</t>
  </si>
  <si>
    <t>88.94.K_3</t>
  </si>
  <si>
    <t>88.94.2_10</t>
  </si>
  <si>
    <t>RM AVAMBRACCIO DX SENZA E CON MDC</t>
  </si>
  <si>
    <t>MR DES UNTERARMS - DX, OHNE UND MIT KM</t>
  </si>
  <si>
    <t>88.94.L</t>
  </si>
  <si>
    <t>RM DELL'AVAMBRACCIO SENZA E CON MDC. Incluso: parti molli, prima valutazione delle strutture vascolari. Escluso: ANGIO RM</t>
  </si>
  <si>
    <t>MR DES UNTERARMS OHNE UND MIT KM. Inbegriffen: Weichteile, erste Bewertung der Gefäßstrukturen. Ausgenommen: MR-ANGIOGRAPHIE</t>
  </si>
  <si>
    <t>88.94.L_2</t>
  </si>
  <si>
    <t>88.94.2_11</t>
  </si>
  <si>
    <t>RM AVAMBRACCIO SX SENZA E CON MDC</t>
  </si>
  <si>
    <t>MR DES UNTERARMS, OHNE UND MIT KM SX</t>
  </si>
  <si>
    <t>88.94.L_3</t>
  </si>
  <si>
    <t>88.94.2_12</t>
  </si>
  <si>
    <t>RM GOMITO E AVAMBRACCIO DX SENZA E CON MDC</t>
  </si>
  <si>
    <t>MR DES ELLBOGENS UND UNTERARMS - DX, OHNE UND MIT KM</t>
  </si>
  <si>
    <t>88.94.2_13</t>
  </si>
  <si>
    <t>RM GOMITO E AVAMBRACCIO SX SENZA E CON MDC</t>
  </si>
  <si>
    <t>MR DES ELLBOGENS UND UNTERARMS - SX, OHNE UND MIT KM</t>
  </si>
  <si>
    <t>88.94.2_14</t>
  </si>
  <si>
    <t>RM POLSO DX SENZA E CON MDC</t>
  </si>
  <si>
    <t>MR DES HANDGELENKS - DX, OHNE UND MIT KM</t>
  </si>
  <si>
    <t>88.94.M</t>
  </si>
  <si>
    <t>RM DEL POLSO SENZA E CON MDC.  Incluso: parti molli, prima valutazione delle strutture vascolari. Escluso: ANGIO RM</t>
  </si>
  <si>
    <t>MR DES HANDGELENKES OHNE UND MIT KM. Inbegriffen: Weichteile, erste Bewertung der Gefäßstrukturen. Ausgenommen: MR-ANGIOGRAPHIE</t>
  </si>
  <si>
    <t>88.94.M_2</t>
  </si>
  <si>
    <t>88.94.2_15</t>
  </si>
  <si>
    <t>RM POLSO SX SENZA E CON MDC</t>
  </si>
  <si>
    <t>MR DES HANDGELENKS - SX, OHNE UND MIT KM</t>
  </si>
  <si>
    <t>88.94.M_3</t>
  </si>
  <si>
    <t>88.94.2_16</t>
  </si>
  <si>
    <t>RM MANO DX SENZA E CON MDC</t>
  </si>
  <si>
    <t>MR DER HAND - DX, OHNE UND MIT KM</t>
  </si>
  <si>
    <t>88.94.N</t>
  </si>
  <si>
    <t>RM DELLA MANO SENZA E CON MDC. Incluso: parti molli, prima valutazione delle strutture vascolari. Escluso: ANGIO RM</t>
  </si>
  <si>
    <t>MR DER HAND OHNE UND MIT KM. Inbegriffen: Weichteile, erste Bewertung der Gefäßstrukturen. Ausgenommen: MR-ANGIOGRAPHIE</t>
  </si>
  <si>
    <t>88.94.N_2</t>
  </si>
  <si>
    <t>88.94.2_17</t>
  </si>
  <si>
    <t>RM MANO SX SENZA E CON MDC</t>
  </si>
  <si>
    <t>MR DER HAND - SX, OHNE UND MIT KM</t>
  </si>
  <si>
    <t>88.94.N_3</t>
  </si>
  <si>
    <t>88.94.2_18</t>
  </si>
  <si>
    <t>RM POLSO E MANO DX SENZA E CON MDC</t>
  </si>
  <si>
    <t>MR DES HANDGELENKS UND DER HAND - DX, OHNE UND MIT KM</t>
  </si>
  <si>
    <t>88.94.2_19</t>
  </si>
  <si>
    <t>RM POLSO E MANO SX SENZA E CON MDC</t>
  </si>
  <si>
    <t>MR DES HANDGELENKS UND DER HAND - SX, OHNE UND MIT KM</t>
  </si>
  <si>
    <t>88.94.2_20</t>
  </si>
  <si>
    <t>RM BACINO SENZA E CON MDC</t>
  </si>
  <si>
    <t>MR DES BECKENS, OHNE UND MIT KM</t>
  </si>
  <si>
    <t>88.94.P</t>
  </si>
  <si>
    <t>RM DEL BACINO SENZA E CON MDC. Incluso: parti molli, prima valutazione delle strutture vascolari. Escluso: ANGIO RM</t>
  </si>
  <si>
    <t>MR DES BECKENS OHNE UND MIT KM. Inbegriffen: Weichteile, erste Bewertung der Gefäßstrukturen. Ausgenommen: MR-ANGIOGRAPHIE</t>
  </si>
  <si>
    <t>88.94.P_2</t>
  </si>
  <si>
    <t>88.94.2_21</t>
  </si>
  <si>
    <t>RM ARTICOLAZIONE COXOFEMORALE DX SENZA E CON MDC</t>
  </si>
  <si>
    <t>MR DES HÜFTGELENKS - DX, OHNE UND MIT KM</t>
  </si>
  <si>
    <t>88.94.Q</t>
  </si>
  <si>
    <t>RM DELL'ARTICOLAZIONE COXOFEMORALE MONO E/O BILATERALE SENZA E CON MDC. Incluso: parti molli, prima valutazione delle strutture vascolari. Escluso: ANGIO RM</t>
  </si>
  <si>
    <t>MR DES HÜFTGELENKES, EINSEITIG UND/ODER BEIDSEITIG OHNE UND MIT KM. Inbegriffen: Weichteile, erste Bewertung der Gefäßstrukturen. Ausgenommen: MR-ANGIOGRAPHIE</t>
  </si>
  <si>
    <t>88.94.Q_2</t>
  </si>
  <si>
    <t>88.94.2_22</t>
  </si>
  <si>
    <t>RM ARTICOLAZIONE COXOFEMORALE SX SENZA E CON MDC</t>
  </si>
  <si>
    <t>MR DES HÜFTGELENKS - SX, OHNE UND MIT KM</t>
  </si>
  <si>
    <t>88.94.Q_3</t>
  </si>
  <si>
    <t>88.94.2_23</t>
  </si>
  <si>
    <t>RM FEMORE DX SENZA E CON MDC</t>
  </si>
  <si>
    <t>MR DES OBERSCHENKELS - DX, OHNE UND MIT KM</t>
  </si>
  <si>
    <t>88.94.R</t>
  </si>
  <si>
    <t>RM DELLA COSCIA [RM DEL FEMORE] SENZA E CON MDC. Incluso: parti molli, prima valutazione delle strutture vascolari. Escluso: ANGIO RM</t>
  </si>
  <si>
    <t>MR DES OBERSCHENKELS [CT DES OBERSCHENKELBEINS] OHNE UND MIT KM. Inbegriffen: Weichteile, erste Bewertung der Gefäßstrukturen. Ausgenommen: MR-ANGIOGRAPHIE</t>
  </si>
  <si>
    <t>88.94.R_2</t>
  </si>
  <si>
    <t>88.94.2_24</t>
  </si>
  <si>
    <t>RM FEMORE SX SENZA E CON MDC</t>
  </si>
  <si>
    <t>MR DES OBERSCHENKELS - SX, OHNE UND MIT KM</t>
  </si>
  <si>
    <t>88.94.R_3</t>
  </si>
  <si>
    <t>88.94.2_25</t>
  </si>
  <si>
    <t>RM ARTICOLAZIONE COXOFEMORALE E FEMORE DX SENZA E CON MDC</t>
  </si>
  <si>
    <t>MR DES HÜFTGELENKS UND DES OBERSCHENKELS - DX, OHNE UND MIT KM</t>
  </si>
  <si>
    <t>88.94.2_26</t>
  </si>
  <si>
    <t>RM ARTICOLAZIONE COXOFEMORALE E FEMORE SX SENZA E CON MDC</t>
  </si>
  <si>
    <t>MR DES HÜFTGELENKS UND DES OBERSCHENKELS - SX, OHNE UND MIT KM</t>
  </si>
  <si>
    <t>88.94.2_27</t>
  </si>
  <si>
    <t>RM GINOCCHIO DX SENZA E CON MDC</t>
  </si>
  <si>
    <t>MR DES KNIES - DX, OHNE UND MIT KM</t>
  </si>
  <si>
    <t>88.94.S</t>
  </si>
  <si>
    <t>RM DEL GINOCCHIO SENZA E CON MDC. Incluso: parti molli, prima valutazione delle strutture vascolari. Escluso: ANGIO RM</t>
  </si>
  <si>
    <t>MR DES KNIES OHNE UND MIT KM. Inbegriffen: Weichteile, erste Bewertung der Gefäßstrukturen. Ausgenommen: MR-ANGIOGRAPHIE</t>
  </si>
  <si>
    <t>88.94.S_2</t>
  </si>
  <si>
    <t>88.94.2_28</t>
  </si>
  <si>
    <t>RM GINOCCHIO SX SENZA E CON MDC</t>
  </si>
  <si>
    <t>MR DES KNIES - SX, OHNE UND MIT KM</t>
  </si>
  <si>
    <t>88.94.S_3</t>
  </si>
  <si>
    <t>88.94.2_29</t>
  </si>
  <si>
    <t>RM GAMBA DX SENZA E CON MDC</t>
  </si>
  <si>
    <t>MR DES UNTERSCHENKELS - DX, OHNE UND MIT KM</t>
  </si>
  <si>
    <t>88.94.T</t>
  </si>
  <si>
    <t>RM DELLA GAMBA SENZA E CON MDC. Incluso: parti molli, prima valutazione delle strutture vascolari. Escluso: ANGIO RM</t>
  </si>
  <si>
    <t>MR DES UNTERSCHENKELS OHNE UND MIT KM. Inbegriffen: Weichteile, erste Bewertung der Gefäßstrukturen. Ausgenommen: MR-ANGIOGRAPHIE</t>
  </si>
  <si>
    <t>88.94.T_2</t>
  </si>
  <si>
    <t>88.94.2_30</t>
  </si>
  <si>
    <t>RM GAMBA SX SENZA E CON MDC</t>
  </si>
  <si>
    <t>MR DES UNTERSCHENKELS - SX, OHNE UND MIT KM</t>
  </si>
  <si>
    <t>88.94.T_3</t>
  </si>
  <si>
    <t>88.94.2_31</t>
  </si>
  <si>
    <t>RM GINOCCHIO E GAMBA DX SENZA E CON MDC</t>
  </si>
  <si>
    <t>MR DES KNIES UND UNTERSCHENKELS - DX, OHNE UND MIT KM</t>
  </si>
  <si>
    <t>88.94.2_32</t>
  </si>
  <si>
    <t>RM GINOCCHIO E GAMBA SX SENZA E CON MDC</t>
  </si>
  <si>
    <t>MR DES KNIES UND UNTERSCHENKELS - SX, OHNE UND MIT KM</t>
  </si>
  <si>
    <t>88.94.2_33</t>
  </si>
  <si>
    <t>RM CAVIGLIA DX SENZA E CON MDC</t>
  </si>
  <si>
    <t>MR DES SPRUNGGELENKS - DX, OHNE UND MIT KM</t>
  </si>
  <si>
    <t>88.94.U</t>
  </si>
  <si>
    <t>RM DELLA CAVIGLIA SENZA E CON MDC. Incluso: parti molli, prima valutazione delle strutture vascolari. Escluso: ANGIO RM</t>
  </si>
  <si>
    <t>MR DES SPRUNGGELENKES OHNE UND MIT KM. Inbegriffen: Weichteile, erste Bewertung der Gefäßstrukturen. Ausgenommen: MR-ANGIOGRAPHIE</t>
  </si>
  <si>
    <t>88.94.U_2</t>
  </si>
  <si>
    <t>88.94.2_34</t>
  </si>
  <si>
    <t>RM CAVIGLIA SX SENZA E CON MDC</t>
  </si>
  <si>
    <t>MR DES SPRUNGGELENKS - SX, OHNE UND MIT KM</t>
  </si>
  <si>
    <t>88.94.U_3</t>
  </si>
  <si>
    <t>88.94.2_35</t>
  </si>
  <si>
    <t>RM PIEDE DX SENZA E CON MDC</t>
  </si>
  <si>
    <t>MR DES FUSSES - DX, OHNE UND MIT KM</t>
  </si>
  <si>
    <t>88.94.V</t>
  </si>
  <si>
    <t>RM DEL PIEDE SENZA E CON MDC.Incluso: parti molli, prima valutazione delle strutture vascolari. Escluso: ANGIO RM</t>
  </si>
  <si>
    <t>MR DES FUSSES OHNE UND MIT KM. Inbegriffen: Weichteile, erste Bewertung der Gefäßstrukturen. Ausgenommen: MR-ANGIOGRAPHIE</t>
  </si>
  <si>
    <t>88.94.V_2</t>
  </si>
  <si>
    <t>88.94.2_36</t>
  </si>
  <si>
    <t>RM PIEDE SX SENZA E CON MDC</t>
  </si>
  <si>
    <t>MR DES FUSSES - SX, OHNE UND MIT KM</t>
  </si>
  <si>
    <t>88.94.V_3</t>
  </si>
  <si>
    <t>88.94.2_37</t>
  </si>
  <si>
    <t>RM CAVIGLIA E PIEDE DX SENZA E CON MDC</t>
  </si>
  <si>
    <t>MR DES SPRUNGGELENKS UND FUSSES - DX, OHNE UND MIT KM</t>
  </si>
  <si>
    <t>88.94.2_38</t>
  </si>
  <si>
    <t>RM CAVIGLIA E PIEDE SX SENZA E CON MDC</t>
  </si>
  <si>
    <t>MR DES SPRUNGGELENKS UND FUSSES - SX, OHNE UND MIT KM</t>
  </si>
  <si>
    <t>88.94.3</t>
  </si>
  <si>
    <t>ANGIO-RM DELL' ARTO SUPERIORE O INFERIORE</t>
  </si>
  <si>
    <t>ANGIO-MR DER OBEREN ODER UNTEREN EXTREMITÄT</t>
  </si>
  <si>
    <t>88.94.3_2</t>
  </si>
  <si>
    <t>ANGIO RM ARTO INFERIORE DX</t>
  </si>
  <si>
    <t>MR-ANGIOGRAPHIE DER UNTEREN EXTREMITÄT- DX</t>
  </si>
  <si>
    <t>88.94.W</t>
  </si>
  <si>
    <t>ANGIO RM DELL'ARTO INFERIORE</t>
  </si>
  <si>
    <t>MR-ANGIOGRAPHIE UNTEREN GLIEDMASSES</t>
  </si>
  <si>
    <t>88.94.W_2</t>
  </si>
  <si>
    <t>88.94.3_3</t>
  </si>
  <si>
    <t>ANGIO RM ARTO INFERIORE SX</t>
  </si>
  <si>
    <t>MR-ANGIOGRAPHIE DER UNTEREN EXTREMITÄT - SX</t>
  </si>
  <si>
    <t>88.94.W_3</t>
  </si>
  <si>
    <t>88.94.3_4</t>
  </si>
  <si>
    <t>ANGIO RM ARTO SUPERIORE DX</t>
  </si>
  <si>
    <t>MR-ANGIOGRAPHIE DER OBEREN EXTREMITÄT - DX</t>
  </si>
  <si>
    <t>88.94.X</t>
  </si>
  <si>
    <t>ANGIO RM DELL'ARTO SUPERIORE</t>
  </si>
  <si>
    <t>MR-ANGIOGRAPHIE OBEREN GLIEDMASSES</t>
  </si>
  <si>
    <t>88.94.X_2</t>
  </si>
  <si>
    <t>88.94.3_5</t>
  </si>
  <si>
    <t>ANGIO RM ARTO SUPERIORE SX</t>
  </si>
  <si>
    <t>MR-ANGIOGRAPHIE DER OBEREN  EXTREMITÄT - SX</t>
  </si>
  <si>
    <t>88.94.X_3</t>
  </si>
  <si>
    <t>88.94.Y</t>
  </si>
  <si>
    <t>ANGIO RM DELL'ARTO INFERIORE SENZA E CON MDC</t>
  </si>
  <si>
    <t>MR DES UNTEREN GLIEDMASSES OHNE UND MIT KM</t>
  </si>
  <si>
    <t>88.94.Y_2</t>
  </si>
  <si>
    <t>88.94.Y_3</t>
  </si>
  <si>
    <t>88.94.Z</t>
  </si>
  <si>
    <t>ANGIO RM DELL'ARTO SUPERIORE SENZA E CON MDC</t>
  </si>
  <si>
    <t>MR DES OBEREN GLIEDMASSES OHNE UND MIT KM</t>
  </si>
  <si>
    <t>88.94.Z_2</t>
  </si>
  <si>
    <t>88.94.Z_3</t>
  </si>
  <si>
    <t>88.95.1</t>
  </si>
  <si>
    <t>RISONANZA MAGNETICA NUCLEARE (RM) DELL'ADDOME SUPERIORE  - Incluso: Fegato e vie biliari, milza, pancreas, reni e surreni, retroperitoneo e relativo distretto vascolare</t>
  </si>
  <si>
    <t>MAGNETRESONANZ (MRI) DES OBERBAUCHES  - Inbegriffen:  Leber und Gallenwege, Milz, Pankreas, Nieren und Nebennieren, Retroperitoneum und entsprechende Gefässe</t>
  </si>
  <si>
    <t>88.95.1_2</t>
  </si>
  <si>
    <t>RM ADDOME SUPERIORE</t>
  </si>
  <si>
    <t>MR DES OBERBAUCHS</t>
  </si>
  <si>
    <t>RM DELL'ADDOME SUPERIORE. Incluso: Fegato e vie biliari, milza, pancreas, reni e surreni, retroperitoneo e relativo distretto vascolare. Non associabile a 88.97.9 e 88.97.C</t>
  </si>
  <si>
    <t>MR DES OBERBAUCHES. Inbegriffen: Leber und Gallenwege, Milz, Pankreas, Nieren und Nebennieren, Retroperitoneum und entsprechende Gefäße. Nicht mit 88.97.9 und 88.97.C vereinbar</t>
  </si>
  <si>
    <t>88.95.1_0</t>
  </si>
  <si>
    <t>88.95.1_3</t>
  </si>
  <si>
    <t>RM COLANGIO-PANCREATICA</t>
  </si>
  <si>
    <t>MR-CHOLANGIOPANKREATIKOGRAPHIE</t>
  </si>
  <si>
    <t>88.97.A</t>
  </si>
  <si>
    <t>COLANGIO RM</t>
  </si>
  <si>
    <t>MR-CHOLANGIOGRAPHIE</t>
  </si>
  <si>
    <t>88.97.A_0</t>
  </si>
  <si>
    <t>Variazione: 
- nuovo codice CPP
- variazione descrizione "COLANGIO RM"</t>
  </si>
  <si>
    <t>Änderung:
- neuer CPP-kodex
- Änderung der Beschreibung "MR-CHOLANGIOGRAPHIE"</t>
  </si>
  <si>
    <t>88.95.1_4</t>
  </si>
  <si>
    <t>RM UROGRAFIA</t>
  </si>
  <si>
    <t>MR-UROGRAPHIE</t>
  </si>
  <si>
    <t>88.95.E</t>
  </si>
  <si>
    <t>88.95.E_0</t>
  </si>
  <si>
    <t>88.95.2</t>
  </si>
  <si>
    <t>RISONANZA MAGNETICA NUCLEARE (RM) DELL'ADDOME SUPERIORE, SENZA E CON CONTRASTO  - Incluso: Fegato e vie biliari, milza, pancreas, reni e surreni, retroperitoneo e relativo distretto vascolare</t>
  </si>
  <si>
    <t>MAGNETRESONANZ (MRI) DES OBERBAUCHES, OHNE UND MIT KONTRASTMITTEL  - Inbegriffen: Leber und Gallenwege, Milz, Pankreas, Nieren und Nebennieren, Retroperitoneum und entsprechende Gefässe</t>
  </si>
  <si>
    <t>88.95.2_0</t>
  </si>
  <si>
    <t>RM ADDOME SUPERIORE, SENZA E CON MDC</t>
  </si>
  <si>
    <t>MR DES OBERBAUCHS, OHNE UND MIT KM</t>
  </si>
  <si>
    <t>RM DELL'ADDOME SUPERIORE, SENZA E CON MDC. Incluso: Fegato e vie biliari, milza, pancreas, reni e surreni, retroperitoneo e relativo distretto vascolare. Non associabile a 88.97.9, 88.97.C</t>
  </si>
  <si>
    <t>MR DES OBERBAUCHES, OHNE UND MIT KM. Inbegriffen: Leber und Gallenwege, Milz, Pankreas, Nieren und Nebennieren, Retroperitoneum und entsprechende Gefäße.  Nicht mit 88.97.9 und 88.97.C vereinbar</t>
  </si>
  <si>
    <t>88.95.3</t>
  </si>
  <si>
    <t>ANGIO RM DELL'ADDOME SUPERIORE</t>
  </si>
  <si>
    <t>ANGIO-MR DES OBERBAUCHES</t>
  </si>
  <si>
    <t>88.95.3_0</t>
  </si>
  <si>
    <t>ANGIO RM ADDOME SUPERIORE</t>
  </si>
  <si>
    <t>MR-ANGIOGRAPHIE DES OBERBAUCHS</t>
  </si>
  <si>
    <t>MR-ANGIOGRAPHIE DES OBERBAUCHES</t>
  </si>
  <si>
    <t>88.95.4</t>
  </si>
  <si>
    <t>RISONANZA MAGNETICA NUCLEARE (RM) DELL'ADDOME INFERIORE E SCAVO PELVICO  - Vescica e pelvi maschile o femminile -  Incluso: relativo distretto vascolare</t>
  </si>
  <si>
    <t>MAGNETRESONANZ (MRI) DES UNTERBAUCHES UND DES KLEINEN BECKENS  - Harnblase und männliches oder weibliches inneres Genitale - Inbegriffen: entsprechende Gefässabschnitte</t>
  </si>
  <si>
    <t>88.95.4_2</t>
  </si>
  <si>
    <t>RM ADDOME INFERIORE</t>
  </si>
  <si>
    <t>MR DES UNTERBAUCHS</t>
  </si>
  <si>
    <t>RM DI ADDOME INFERIORE E SCAVO PELVICO. Incluso: prima valutazione delle strutture vascolari. Escluso: ANGIO RM. Non associabile a 88.97.9 e 88.97.C</t>
  </si>
  <si>
    <t>MR DES UNTERBAUCHES UND DES KLEINEN BECKENS. Inbegriffen: erste Bewertung der Gefäßstrukturen. Ausgenommen: MR-ANGIOGRAPHIE. Nicht mit 88.97.9 und 88.97.C</t>
  </si>
  <si>
    <t>88.95.4_3</t>
  </si>
  <si>
    <t>RM PROSTATA</t>
  </si>
  <si>
    <t>MR DER PROSTATA</t>
  </si>
  <si>
    <t>88.95.4_4</t>
  </si>
  <si>
    <t>RM FETO</t>
  </si>
  <si>
    <t>FETALE MR</t>
  </si>
  <si>
    <t>88.95.F</t>
  </si>
  <si>
    <t>RM FETALE</t>
  </si>
  <si>
    <t>88.95.F_0</t>
  </si>
  <si>
    <t>88.95.4_5</t>
  </si>
  <si>
    <t>RM SCROTO</t>
  </si>
  <si>
    <t>MR DES SKROTUMS</t>
  </si>
  <si>
    <t>88.95.8</t>
  </si>
  <si>
    <t>RM DI INGUINE. SCROTO E/O PENE. Incluso: prima valutazione delle strutture vascolari. Escluso: ANGIO RM</t>
  </si>
  <si>
    <t>MR DER LEISTE. SKROTUM UND/ODER PENIS. Inbegriffen: erste Bewertung der Gefäßstrukturen. Ausgenommen: MR-ANGIOGRAPHIE</t>
  </si>
  <si>
    <t>88.95.8_0</t>
  </si>
  <si>
    <t>88.95.5</t>
  </si>
  <si>
    <t>RISONANZA MAGNETICA NUCLEARE (RM) DELL'ADDOME INFERIORE E SCAVO PELVICO, SENZA E CON CONTRASTO  - Vescica e pelvi maschile o femminile -  Incluso: relativo distretto vascolare</t>
  </si>
  <si>
    <t>MAGNETRESONANZ (MRI) DES UNTERBAUCHES UND DES KLEINEN BECKENS, OHNE UND MIT KONTRASTMITTEL  - Harnblase und männliches oder weibliches inneres Genitale - Inbegriffen: entsprechende Gefässabschnitte</t>
  </si>
  <si>
    <t>88.95.5_2</t>
  </si>
  <si>
    <t>RM ADDOME INFERIORE SENZA E CON MDC</t>
  </si>
  <si>
    <t>MR DES UNTERBAUCHS, OHNE UND MIT KM</t>
  </si>
  <si>
    <t>RM DI ADDOME INFERIORE E SCAVO PELVICO SENZA E CON MDC. Incluso: prima valutazione delle strutture vascolari. Escluso: ANGIO RM. Non associabile a 88.95.9, 88.97.9 e 88.97.C</t>
  </si>
  <si>
    <t>MR DES UNTERBAUCHES UND DES KLEINEN BECKENS OHNE UND MIT KM. Inbegriffen: erste Bewertung der Gefäßstrukturen. Ausgenommen: MR-ANGIOGRAPHIE. Nicht mit 88.95.9, 88.97.9 und 88.97.C</t>
  </si>
  <si>
    <t>88.95.5_3</t>
  </si>
  <si>
    <t>RM PROSTATA SENZA E CON MDC</t>
  </si>
  <si>
    <t>MR DER PROSTATA, OHNE UND MIT KM</t>
  </si>
  <si>
    <t>88.95.5_4</t>
  </si>
  <si>
    <t>RM SCROTO SENZA E CON MDC</t>
  </si>
  <si>
    <t>MR DES SKROTUMS, OHNE UND MIT KM</t>
  </si>
  <si>
    <t>88.95.9</t>
  </si>
  <si>
    <t>RM DI INGUINE. SCROTO E/O PENE SENZA E CON MDC. Incluso: prima valutazione delle strutture vascolari. Escluso: ANGIO RM. Non associabile a RM DI ADDOME INFERIORE E SCAVO PELVICO SENZA E CON MDC (88.95.5)</t>
  </si>
  <si>
    <t>MR DER LEISTE. SKROTUM UND/ODER PENIS OHNE UND MIT KM. Inbegriffen: erste Bewertung der Gefäßstrukturen. Ausgenommen: MR-ANGIOGRAPHIE. Nicht vereinbar mit MR DES UNTERBAUCHES UND DES KLEINEN BECKENS OHNE UND MIT KM (88.95.5).</t>
  </si>
  <si>
    <t>88.95.9_0</t>
  </si>
  <si>
    <t>Variazione: 
- nuovo codice CPP
- Incluso: prima valutazione delle strutture vascolari. Escluso: ANGIO RM</t>
  </si>
  <si>
    <t>Änderung: 
- neuer CPP-Kodex
- Inbegriffen: erste Bewertung der Gefäßstrukturen. Ausgenommen: MR-ANGIOGRAPHIE</t>
  </si>
  <si>
    <t>88.95.5_5</t>
  </si>
  <si>
    <t>RM DEFECO</t>
  </si>
  <si>
    <t>MR-DEFÄKOGRAFIE</t>
  </si>
  <si>
    <t>88.95.6</t>
  </si>
  <si>
    <t>ANGIO RM DELL'ADDOME INFERIORE</t>
  </si>
  <si>
    <t>ANGIO-MR DES UNTERBAUCHES</t>
  </si>
  <si>
    <t>88.95.6_0</t>
  </si>
  <si>
    <t>ANGIO RM ADDOME INFERIORE</t>
  </si>
  <si>
    <t>ANGIO-MR UNTERBAUCH</t>
  </si>
  <si>
    <t>MR-ANGIOGRAPHIE DES UNTERBAUCHES</t>
  </si>
  <si>
    <t>88.95.7</t>
  </si>
  <si>
    <t>ANGIO RM DELL'ADDOME SUPERIORE SENZA E CON MDC</t>
  </si>
  <si>
    <t>MR-ANGIOGRAPHIE DES OBERBAUCHES OHNE UND MIT KM</t>
  </si>
  <si>
    <t>88.95.7_0</t>
  </si>
  <si>
    <t>88.95.A</t>
  </si>
  <si>
    <t>ANGIO RM DELL'ADDOME INFERIORE SENZA E CON MDC</t>
  </si>
  <si>
    <t>MR-ANGIOGRAPHIE DES UNTERBAUCHES OHNE UND MIT KM</t>
  </si>
  <si>
    <t>88.95.A_0</t>
  </si>
  <si>
    <t>88.95.B</t>
  </si>
  <si>
    <t>RM ENDOCAVITARIA</t>
  </si>
  <si>
    <t>INTRAKAVITÄRE MR</t>
  </si>
  <si>
    <t>88.95.B_0</t>
  </si>
  <si>
    <t>88.95.C</t>
  </si>
  <si>
    <t>RM ENDOCAVITARIA SENZA E CON MDC</t>
  </si>
  <si>
    <t>INTRAKAVITÄRE MR OHNE UND MIT KM</t>
  </si>
  <si>
    <t>88.95.C_0</t>
  </si>
  <si>
    <t>88.95.D</t>
  </si>
  <si>
    <t>RM ADDOME INFERIORE CON STUDIO DINAMICO DEL PAVIMENTO PELVICO</t>
  </si>
  <si>
    <t>MR DES UNTERBAUCHES MIT DYNAMISCHER UNTERSUCHUNG DES BECKENBODENS</t>
  </si>
  <si>
    <t>88.95.D_0</t>
  </si>
  <si>
    <t>88.97.1</t>
  </si>
  <si>
    <t>RM DIFFUSIONE. Incluso tensore di diffusione.</t>
  </si>
  <si>
    <t>MAGNETRESONANZ PERFUSIONSMESSUNG inklusive Diffusions-Tensor-Bildgebung</t>
  </si>
  <si>
    <t>88.97.1_0</t>
  </si>
  <si>
    <t>RM DIFFUSIONE</t>
  </si>
  <si>
    <t>MR-DIFFUSIONSMESSUNG</t>
  </si>
  <si>
    <t>88.97.2</t>
  </si>
  <si>
    <t>RM DIFFUSIONE. Incluso tensore di diffusione. Incluso: Esame di base</t>
  </si>
  <si>
    <t>MR-DIFFUSIONSMESSUNG. Inklusive Diffusions-Tensor-Bildgebung. Inbegriffen: Basisuntersuchung</t>
  </si>
  <si>
    <t>88.97.2_0</t>
  </si>
  <si>
    <t>Variazione:
- nuovo codice CPP
- Incluso: Esame di base</t>
  </si>
  <si>
    <t>Änderung:
- neuer CPP-Kodex
- Inbegriffen: Basisuntersuchung</t>
  </si>
  <si>
    <t>88.97.3</t>
  </si>
  <si>
    <t>RM SPETTROSCOPIA</t>
  </si>
  <si>
    <t>MR SPEKTROSKOPIE</t>
  </si>
  <si>
    <t>88.97.3_0</t>
  </si>
  <si>
    <t>MR-SPEKTROSKOPIE</t>
  </si>
  <si>
    <t>88.97.4</t>
  </si>
  <si>
    <t>RM SPETTROSCOPIA. Incluso: Esame di base</t>
  </si>
  <si>
    <t>MR-SPEKTROSKOPIE. Inbegriffen: Basisuntersuchung</t>
  </si>
  <si>
    <t>88.97.4_0</t>
  </si>
  <si>
    <t>Variazione: 
- nuovo codice CPP
- Incluso: Esame di base</t>
  </si>
  <si>
    <t>88.97.5</t>
  </si>
  <si>
    <t>RM PERFUSIONE</t>
  </si>
  <si>
    <t>MAGNETRESONANZ PERFUSIONSMESSUNG</t>
  </si>
  <si>
    <t>88.97.5_0</t>
  </si>
  <si>
    <t>MR-PERFUSIONSMESSUNG</t>
  </si>
  <si>
    <t>88.97.6</t>
  </si>
  <si>
    <t>RM PERFUSIONE. Incluso: Esame di base</t>
  </si>
  <si>
    <t>MR-PERFUSIONSMESSUNG. Inbegriffen: Basisuntersuchung</t>
  </si>
  <si>
    <t>88.97.6_0</t>
  </si>
  <si>
    <t>88.97.8</t>
  </si>
  <si>
    <t>RM DIFFUSIONE. PERFUSIONE SENZA E CON MDC. Incluso: Esame di base</t>
  </si>
  <si>
    <t>MR-DIFFUSIONSMESSUNG. PERFUSIONSMESSUNG OHNE UND MIT KM. Inbegriffen: Basisuntersuchung</t>
  </si>
  <si>
    <t>88.97.8_0</t>
  </si>
  <si>
    <t>88.97.9</t>
  </si>
  <si>
    <t>RM DELLE VIE DIGESTIVE CON MDC ORALE. Non associabile a RM DELL'ADDOME SUPERIORE (88.95.1), RM DELL'ADDOME SUPERIORE, SENZA E CON MDC (88.95.2), RM DI ADDOME INFERIORE E SCAVO PELVICO (88.95.4), RM DI ADDOME INFERIORE E SCAVO PELVICO SENZA E CON MDC (88.95.5)</t>
  </si>
  <si>
    <t>MR DES VERDAUUNGSTRAKTES MIT ORALEM KM. Nicht vereinbar mit MR DES OBERBAUCHES (88.95.1), MR DES OBERBAUCHES OHNE UND MIT KM (88.95.2), MR DES UNTERBAUCHES UND DES KLEINEN BECKENS (88.95.4), MR DES UNTERBAUCHES UND DES KLEINEN BECKENS OHNE UND MIT KM (88.95.5)</t>
  </si>
  <si>
    <t>88.97.9_0</t>
  </si>
  <si>
    <t>88.97.B</t>
  </si>
  <si>
    <t>COLANGIO RM. Con stimolo farmacologico. Incluso: esame di base</t>
  </si>
  <si>
    <t>MR-CHOLANGIOGRAPHIE. Mit pharmakologischer Stimulation. Inbegriffen: Basisuntersuchung</t>
  </si>
  <si>
    <t>88.97.B_0</t>
  </si>
  <si>
    <t>88.97.C</t>
  </si>
  <si>
    <t>RM DELLE VIE DIGESTIVE CON MDC ORALE SENZA E CON MDC</t>
  </si>
  <si>
    <t>MAGNETRESONANZ DES VERDAUUNGSTRACKTES MIT ORALEM KONTRASTMITTEL, OHNE UND MIT KONTRASTMITTEL</t>
  </si>
  <si>
    <t>88.97.C_0</t>
  </si>
  <si>
    <t>RM VIE DIGESTIVE CON MDC ORALE SENZA E CON MDC</t>
  </si>
  <si>
    <t>MR DES VERDAUUNGSTRAKTS MIT ORALEM KM, OHNE UND MIT KM</t>
  </si>
  <si>
    <t>RM DELLE VIE DIGESTIVE CON MDC ORALE SENZA E CON MDC VENOSO. Non associabile a RM DELL'ADDOME SUPERIORE (88.95.1), RM DELL'ADDOME SUPERIORE, SENZA E CON MDC (88.95.2), RM DI ADDOME INFERIORE E SCAVO PELVICO (88.95.4), RM DI ADDOME INFERIORE E SCAVO PELVICO SENZA E CON MDC (88.95.5)</t>
  </si>
  <si>
    <t>MR DES VERDAUUNGSTRAKTES MIT ORALEM KONTRASTMITTEL; OHNE UND MIT VENÖSEM KM. Nicht vereinbar mit MR DES OBERBAUCHES (88.95.1), MR DES OBERBAUCHES OHNE UND MIT KM (88.95.2), MR DES UNTERBAUCHES UND DES KLEINEN BECKENS (88.95.4), MR DES UNTERBAUCHES UND DES KLEINEN BECKENS OHNE UND MIT KM (88.95.5)</t>
  </si>
  <si>
    <t>Modifica descrizione "SENZA E CON MDC VENOSO"</t>
  </si>
  <si>
    <t>Änderung der Beschreibung: OHNE UND MIT VENÖSEM KM</t>
  </si>
  <si>
    <t>88.99.1</t>
  </si>
  <si>
    <t>DENSITOMETRIA OSSEA CON TECNICA DI ASSORBIMENTO A FOTONE SINGOLO O DOPPIO  - Polso o caviglia</t>
  </si>
  <si>
    <t>KNOCHENDENSITOMETRIE MIT EINZEL- ODER DUALPHOTONENABSORPTIONMETRIE  - Handgelenk oder Sprunggelenk</t>
  </si>
  <si>
    <t>88.99.1_0</t>
  </si>
  <si>
    <t>DENSITOMETRIA OSSEA CON TECNICA DI ASSORBIMENTO A FOTONE SINGOLO O DOPPIO: POLSO O CAVIGLIA</t>
  </si>
  <si>
    <t>KNOCHENDENSITOMETRIE MIT SINGLE- ODER DUAL-PHOTON- ABSORPTIOMETRY AN HAND- ODER SPRUNGGELENK</t>
  </si>
  <si>
    <t>88.99.2</t>
  </si>
  <si>
    <t>DENSITOMETRIA OSSEA CON TECNICA DI ASSORBIMENTO A  RAGGI X  - Lombare, femorale, ultradistale</t>
  </si>
  <si>
    <t>KNOCHENDENSITOMETRIE MIT RÖNTGENSTRAHLENABSORPTION  - Lumbal, femoral, ultradistal</t>
  </si>
  <si>
    <t>88.99.2_2</t>
  </si>
  <si>
    <t>DENSITOMETRIA OSSEA CON TECNICA DI ASSORBIMENTO A  RAGGI X</t>
  </si>
  <si>
    <t>KNOCHENDENSITOMETRIE MIT RÖNTGENSTRAHLENABSORPTION</t>
  </si>
  <si>
    <t>88.99.2_3</t>
  </si>
  <si>
    <t>MORFOMETRIA ASSORBIMETRICA (MXA)</t>
  </si>
  <si>
    <t>MORPHOMETRIC X-RAY ABSORPTIOMETRY (MXA)</t>
  </si>
  <si>
    <t>88.99.2_4</t>
  </si>
  <si>
    <t>DENSIOMETRIA OSSEA CON TECNICA DI ASSORBIMENTO A RAGGI X FEMORE DX</t>
  </si>
  <si>
    <t>KNOCHENDENSITOMETRIE MIT RÖNTGENSTRAHLENABSORPTION FEMUR DX</t>
  </si>
  <si>
    <t>88.99.2_5</t>
  </si>
  <si>
    <t>DENSIOMETRIA OSSEA CON TECNICA DI ASSORBIMENTO A RAGGI X FEMORE SX</t>
  </si>
  <si>
    <t>KNOCHENDENSITOMETRIE MIT RÖNTGENSTRAHLENABSORPTION FEMUR SX</t>
  </si>
  <si>
    <t>88.99.3</t>
  </si>
  <si>
    <t>DENSITOMETRIA OSSEA CON TECNICA DI ASSORBIMENTO A  RAGGI X  - Total body</t>
  </si>
  <si>
    <t>KNOCHENDENSITOMETRIE MIT RÖNTGENSTRAHLENABSORPTION  - Total body</t>
  </si>
  <si>
    <t>88.99.3_2</t>
  </si>
  <si>
    <t>DENSITOMETRIA DEI TESSUTI CORPOREI CON DXA</t>
  </si>
  <si>
    <t>DENSITOMETRIE DER KÖRPERGEWEBE MIT DXA</t>
  </si>
  <si>
    <t>88.99.3_3</t>
  </si>
  <si>
    <t>DENSITOMETRIA OSSEA - DXA TOTAL BODY</t>
  </si>
  <si>
    <t>KNOCHENDENSITOMETRIE - GANZKÖRPER-DXA</t>
  </si>
  <si>
    <t>DENSITOMETRIA OSSEA. DXA TOTAL BODY</t>
  </si>
  <si>
    <t>KNOCHENDENSITOMETRIE. GANZKÖRPER-DXA</t>
  </si>
  <si>
    <t>88.99.3_0</t>
  </si>
  <si>
    <t>88.99.4</t>
  </si>
  <si>
    <t>DENSITOMETRIA OSSEA CON TC  - Lombare</t>
  </si>
  <si>
    <t>KNOCHENDENSITOMETRIE MITTELS CT  - Lumbare</t>
  </si>
  <si>
    <t>88.99.4_0</t>
  </si>
  <si>
    <t>DENSITOMETRIA OSSEA CON TC - LOMBARE</t>
  </si>
  <si>
    <t>KNOCHENDENSITOMETRIE MITTELS CT DER LENDENWIRBELSÄULE</t>
  </si>
  <si>
    <t>DENSITOMETRIA OSSEA. TC MONODISTRETTUALE</t>
  </si>
  <si>
    <t>KNOCHENDENSITOMETRIE. CT EINES ABSCHNITTS</t>
  </si>
  <si>
    <t>Modifica descrizione "DENSITOMETRIA OSSEA. TC MONODISTRETTUALE"</t>
  </si>
  <si>
    <t>Änderung der Beschreibung: "KNOCHENDENSITOMETRIE. CT EINES ABSCHNITTS"</t>
  </si>
  <si>
    <t>88.99.5</t>
  </si>
  <si>
    <t>DENSITOMETRIA OSSEA AD ULTRASUONI</t>
  </si>
  <si>
    <t>DENSITOMETRIE DES KNOCHENS MITTELS ULTRASCHALL</t>
  </si>
  <si>
    <t>88.99.5_0</t>
  </si>
  <si>
    <t>KNOCHENDENSITOMETRIE MITTELS ULTRASCHALL</t>
  </si>
  <si>
    <t>89.01_39</t>
  </si>
  <si>
    <t>VISITA DI RADIOLOGIA INTERVENTISTICA DI CONTROLLO</t>
  </si>
  <si>
    <t>INTERVENTIONSRADIOLOGISCHE KONTROLLVISITE</t>
  </si>
  <si>
    <t>89.01.N</t>
  </si>
  <si>
    <t>INTERVENTIONELLE RADIOLOGISCHE KONTROLLVISITE</t>
  </si>
  <si>
    <t>1400.07</t>
  </si>
  <si>
    <t>Consulenza/Assistenza psicologica a domicilio</t>
  </si>
  <si>
    <t>Psychologische Beratung/Betreuung zu Hause</t>
  </si>
  <si>
    <t>1400.07_0</t>
  </si>
  <si>
    <t>92.01.1</t>
  </si>
  <si>
    <t>CAPTAZIONE TIROIDEA</t>
  </si>
  <si>
    <t>SCHILDDRÜSENUPTAKE</t>
  </si>
  <si>
    <t>92.01.1_0</t>
  </si>
  <si>
    <t>92.01.3</t>
  </si>
  <si>
    <t>SCINTIGRAFIA TIROIDEA</t>
  </si>
  <si>
    <t>SCHILDDRÜSENSZINTIGRAPHIE</t>
  </si>
  <si>
    <t>92.01.3_0</t>
  </si>
  <si>
    <t>92.01.5</t>
  </si>
  <si>
    <t>SCINTIGRAFIA TIROIDEA CON IODIO-123</t>
  </si>
  <si>
    <t>SCHILDDRÜSENSZINTIGRAPHIE MIT JOD-123</t>
  </si>
  <si>
    <t>92.01.5_0</t>
  </si>
  <si>
    <t>92.02.2</t>
  </si>
  <si>
    <t>SCINTIGRAFIA EPATICA PER RICERCA DI LESIONI ANGIOMATOSE  - In caso di contemporanea esecuzione di tomoscintigrafia codificare anche 92.02.5</t>
  </si>
  <si>
    <t>LEBERSZINTIGRAPHIE ZUR DIAGNOSTIK VON ANGIOMEN  - Im Falle gleichzeitiger Durchführung der Tomographie auch 90.02.5 kodifizieren</t>
  </si>
  <si>
    <t>92.02.2_0</t>
  </si>
  <si>
    <t>SCINTIGRAFIA EPATICA PER RICERCA DI LESIONI ANGIOMATOSE</t>
  </si>
  <si>
    <t>LEBERSZINTIGRAPHIE ZUR DIAGNOSTIK VON ANGIOMEN</t>
  </si>
  <si>
    <t>SCINTIGRAFIA EPATICA PER RICERCA DI LESIONI ANGIOMATOSE CON INDAGINE TOMOGRAFICA</t>
  </si>
  <si>
    <t>LEBERSZINTIGRAPHIE ZUR DIAGNOSTIK VON ANGIOMEN MIT TOMOGRAPHISCHER UNTERSUCHUNG</t>
  </si>
  <si>
    <t>Variazione:
- modifica descrizione "CON INDAGINE TOMOGRAFICA"
- non più necessario codificare anche ex prestazione 92.02.5 in caso di contemporanea esecuzione di tomoscintigrafia</t>
  </si>
  <si>
    <t>Änderung:
- Änderung der Beschreibung "MIT TOMOGRAPHISCHER UNTERSUCHUNG"
- nicht mehr notig ex Leistung 90.02.5 zu kodifizieren Im Falle gleichzeitiger Durchführung der Tomographie</t>
  </si>
  <si>
    <t>92.02.3</t>
  </si>
  <si>
    <t>SCINTIGRAFIA SEQUENZIALE EPATOBILIARE, INCLUSA COLECISTI,  CON O SENZA PROVE FARMACOLOGICHE, CON O SENZA MISURAZIONE DELLA FUNZIONALITA' DELLA COLECISTI</t>
  </si>
  <si>
    <t>HEPATOBILIÄRE SEQUENZSZINTIGRAPHIE, EINSCHLIESSLICH GALLENBLASE,  MIT ODER OHNE PHARAMAKODYNAMISCHER TESTS, MIT ODER OHNE MESSUNG DER GALLENBLASENFUNKTION</t>
  </si>
  <si>
    <t>92.02.3_0</t>
  </si>
  <si>
    <t>SCINTIGRAFIA SEQUENZIALE EPATOBILIARE INCLUSA VALUTAZIONE DELLA FUNZIONE COLECISTICA</t>
  </si>
  <si>
    <t>HEPATOBILIÄRE SEQUENZSZINTIGRAPHIE, EINSCHLIESSLICH MESSUNG DER GALLENBLASENFUNKTION</t>
  </si>
  <si>
    <t>SCINTIGRAFIA SEQUENZIALE EPATOBILIARE INCLUSA VALUTAZIONE DELLA FUNZIONE COLECISTICA E/O DEL REFLUSSO DUODENO-GASTRICO</t>
  </si>
  <si>
    <t>HEPATOBILIÄRE SEQUENZSZINTIGRAPHIE, EINSCHLIESSLICH BEWERTUNG DER GALLENBLASENFUNKTION UND/ODER VON DUODENOGASTRALEM REFLUX</t>
  </si>
  <si>
    <t>92.03.1</t>
  </si>
  <si>
    <t>SCINTIGRAFIA RENALE  - In caso di contemporanea esecuzione di tomoscintigrafia codificare anche 92.03.5</t>
  </si>
  <si>
    <t>NIERENSZINTIGRAPHIE  - Bei gleichzeitiger Durchführung der Tomographie auch 90.03.5 kodifizieren</t>
  </si>
  <si>
    <t>92.03.1_0</t>
  </si>
  <si>
    <t>SCINTIGRAFIA RENALE</t>
  </si>
  <si>
    <t>NIERENSZINTIGRAPHIE</t>
  </si>
  <si>
    <t>SCINTIGRAFIA RENALE STATICA. Non associabile a SCINTIGRAFIA RENALE STATICA CON INDAGINE TOMOGRAFICA (92.03.8)</t>
  </si>
  <si>
    <t>STATISCHE NIERENSZINTIGRAPHIE. Nicht vereinbar mit STATISCHER NIERENSZINTIGRAPHIE MIT TOMOGRAPHISCHER UNTERSUCHUNG (92.03.8)</t>
  </si>
  <si>
    <t>SCINTIGRAFIA RENALE STATICA</t>
  </si>
  <si>
    <t>STATISCHE NIERENSZINTIGRAPHIE</t>
  </si>
  <si>
    <t>Variazione:
- modifica descrizione "SCINTIGRAFIA RENALE STATICA"
- non più necessario codificare anche ex prestazione 92.03.5 in caso di contemporanea esecuzione di tomoscintigrafia</t>
  </si>
  <si>
    <t>Änderung:
- Änderung der Beschreibung "STATISCHE NIERENSZINTIGRAPHIE"
- nicht mehr notig ex Leistung 90.03.5 zu kodifizieren Im Falle gleichzeitiger Durchführung der Tomographie</t>
  </si>
  <si>
    <t>92.03.3</t>
  </si>
  <si>
    <t>SCINTIGRAFIA SEQUENZIALE RENALE  - Studio sequenziale della funzione renale senza o con prove farmacologiche - Incluso: misura del filtrato glomerulare o della portata plasmatica renale</t>
  </si>
  <si>
    <t>SEQUENTIELLE NIERENSZINTIGRAPHIE  - Sequentielle Studie der Nierenfunktion mit oder ohne pharmakodynamischer Tests - Inbegriffen: Messung der glomerulären Filtrationsrate und des plasmatischen Nierenflußes</t>
  </si>
  <si>
    <t>92.03.3_0</t>
  </si>
  <si>
    <t>SCINTIGRAFIA SEQUENZIALE RENALE</t>
  </si>
  <si>
    <t>SEQUENTIELLE NIERENSZINTIGRAPHIE</t>
  </si>
  <si>
    <t>SCINTIGRAFIA SEQUENZIALE RENALE. Studio sequenziale della funzione renale senza o con prove farmacologiche. Incluso: misura contestuale della funzionalità renale separata ("in vivo")</t>
  </si>
  <si>
    <t>SEQUENZIELLE NIERENSZINTIGRAPHIE. Sequenzielle Untersuchung der Nierenfunktion ohne und mit pharmakodynamischen Tests. Inbegriffen: gleichzeitige Messung der seitengetrennten Nierenfunktion („in vivo“)</t>
  </si>
  <si>
    <t>Variazione: 
- Incluso: misura contestuale della funzionalità renale separata ("in vivo")</t>
  </si>
  <si>
    <t>Änderung:
- Inbegriffen: gleichzeitige Messung der seitengetrennten Nierenfunktion („in vivo“)</t>
  </si>
  <si>
    <t>92.03.4</t>
  </si>
  <si>
    <t>STUDIO DEL REFLUSSO VESCICO-URETERALE  - Mediante cistoscintigrafia minzionale diretta</t>
  </si>
  <si>
    <t>STUDIUM DES VESCICOURETERALREFLUXES  - Mit direkter Blasenszintigraphie während der Miction</t>
  </si>
  <si>
    <t>92.03.4_0</t>
  </si>
  <si>
    <t>STUDIO DEL REFLUSSO VESCICO-URETERALE</t>
  </si>
  <si>
    <t>BEURTEILUNG DES VESIKOURETERALEN REFLUXES</t>
  </si>
  <si>
    <t>STUDIO DEL REFLUSSO VESCICO-URETERALE. Mediante cistoscintigrafia minzionale diretta. Incluso: posizionamento di catetere</t>
  </si>
  <si>
    <t>UNTERSUCHUNG DES VESIKOURETERALEN REFLUXES. Mit direkter Blasenszintigraphie während der Miktion. Inbegriffen: Legung eines Katheters</t>
  </si>
  <si>
    <t>UNTERSUCHUNG DES VESIKOURETERALEN REFLUXES</t>
  </si>
  <si>
    <t>Variazione:
- Incluso: posizionamento di catetere</t>
  </si>
  <si>
    <t>Änderung:
- Inbegriffen: Legung eines Katheters</t>
  </si>
  <si>
    <t>92.03.8</t>
  </si>
  <si>
    <t>SCINTIGRAFIA RENALE STATICA CON INDAGINE TOMOGRAFICA. Non associabile a SCINTIGRAFIA RENALE STATICA (92.03.1)</t>
  </si>
  <si>
    <t>STATISCHE NIERENSZINTIGRAPHIE MIT TOMOGRAPHISCHER UNTERSUCHUNG. Nicht vereinbar mit STATISCHER NIERENSZINTIGRAPHIE (92.03.1)</t>
  </si>
  <si>
    <t>92.03.8_0</t>
  </si>
  <si>
    <t>SCINTIGRAFIA RENALE STATICA CON INDAGINE TOMOGRAFICA</t>
  </si>
  <si>
    <t>STATISCHE NIERENSZINTIGRAPHIE MIT TOMOGRAPHISCHER UNTERSUCHUNG</t>
  </si>
  <si>
    <t>92.04.1</t>
  </si>
  <si>
    <t>SCINTIGRAFIA SEQUENZIALE DELLE GHIANDOLE SALIVARI CON STUDIO FUNZIONALE</t>
  </si>
  <si>
    <t>SEQUENTIELLE FUNKTIONSSZINTIGRAPHIE DER SPEICHELDRÜSEN</t>
  </si>
  <si>
    <t>92.04.1_0</t>
  </si>
  <si>
    <t>92.04.2</t>
  </si>
  <si>
    <t>STUDIO DEL TRANSITO ESOFAGO-GASTRO-DUODENALE</t>
  </si>
  <si>
    <t>STUDIUM DER ÖSOPHAGUS-GASTRO-DUODENAL TRANSITZEITEN</t>
  </si>
  <si>
    <t>92.04.2_0</t>
  </si>
  <si>
    <t>BEURTEILUNG DER ÖSOPHAGUS-MAGEN-DARM-PASSAGE</t>
  </si>
  <si>
    <t>STUDIO DEL TRANSITO ESOFAGEO. Non associabile a 92.04.6</t>
  </si>
  <si>
    <t>STUDIO DEL TRANSITO ESOFAGEO</t>
  </si>
  <si>
    <t>Modifica descrizione "STUDIO DEL TRANSITO ESOFAGEO"</t>
  </si>
  <si>
    <t xml:space="preserve">Änderung der Beschreibung "UNTERSUCHUNG DER ÖSOPHAGUSPASSAGE" </t>
  </si>
  <si>
    <t>92.04.3</t>
  </si>
  <si>
    <t>STUDIO DEL REFLUSSO GASTRO-ESOFAGEO O DUODENO-GASTRICO</t>
  </si>
  <si>
    <t>STUDIUM DES GASTRO-ÖSOPHAGEALEN ODER DES DUODENOGASTRALEN REFLUXES</t>
  </si>
  <si>
    <t>92.04.3_0</t>
  </si>
  <si>
    <t>BEURTEILUNG DES GASTRO-ÖSOPHAGEALEN ODER DES DUODENOGASTRALEN REFLUXES</t>
  </si>
  <si>
    <t>STUDIO DEL REFLUSSO GASTRO-ESOFAGEO</t>
  </si>
  <si>
    <t>Modifica descrizione "STUDIO DEL REFLUSSO GASTRO-ESOFAGEO"</t>
  </si>
  <si>
    <t xml:space="preserve">Änderung der Beschreibung "UNTERSUCHUNG DES VESIKOURETERALEN REFLUXES" </t>
  </si>
  <si>
    <t>92.04.4</t>
  </si>
  <si>
    <t>VALUTAZIONE DELLE GASTROENTERORRAGIE - Ricerca di diverticolo di Meckel con o senza  stimolo farmacologico</t>
  </si>
  <si>
    <t>ORTUNG DER GASTROENTERALEN BLUTUNGSQUELLEN  - Meckel- Divertikel Ortung mit oder ohne pharmakologischer Stimulation</t>
  </si>
  <si>
    <t>92.04.4_0</t>
  </si>
  <si>
    <t>VALUTAZIONE DELLE GASTROENTERORRAGIE</t>
  </si>
  <si>
    <t>BEURTEILUNG VON GASTROENTERALEN BLUTUNGEN</t>
  </si>
  <si>
    <t>Variazione: 
- tolto dalla descrizione "Ricerca di diverticolo di Meckel con o senza  stimolo farmacologico"</t>
  </si>
  <si>
    <t>Änderung: 
- "Meckel- Divertikel Ortung mit oder ohne pharmakologischer Stimulation" von Beschreibung entfernt</t>
  </si>
  <si>
    <t>92.04.6</t>
  </si>
  <si>
    <t>SVUOTAMENTO GASTRICO: VALUTAZIONE DELLA FUNZIONE MOTORIA GASTRICA. Non associabile a 92.04.2</t>
  </si>
  <si>
    <t>MAGENENTLEERUNG:  BEWERTUNG DER MOTORISCHEN MAGENFUNKTION. Nicht mit 92.04.2 vereinbar</t>
  </si>
  <si>
    <t>92.04.6_0</t>
  </si>
  <si>
    <t>92.04.7</t>
  </si>
  <si>
    <t>RICERCA DI MUCOSA GASTRICA ECTOPICA</t>
  </si>
  <si>
    <t>NACHWEIS VON EKTOPER MAGENSCHLEIMHAUT</t>
  </si>
  <si>
    <t>92.04.7_0</t>
  </si>
  <si>
    <t>92.05.4</t>
  </si>
  <si>
    <t>ANGIOCARDIOSCINTIGRAFIA ALL'EQUILIBRIO  - Studi multipli del pool ematico cardiaco all' equilibrio, a riposo e dopo stimolo (fisico e/o farmacologico), studio del movimento di parete e frazione di eiezione, analisi quantitativa</t>
  </si>
  <si>
    <t>ÄQUILIBRIUMANGIOKARDIOSZINTIGRAPHIE  - Multiple Studien des kardialen Blutpools, in Ruhe oder während (physischer oder pharmakologischer) Belastung, Studium der Wandkinetik und der Auswurffraktion, quantitative Analyse</t>
  </si>
  <si>
    <t>92.05.4_0</t>
  </si>
  <si>
    <t>ANGIOCARDIOSCINTIGRAFIA ALL'EQUILIBRIO</t>
  </si>
  <si>
    <t>ÄQUILIBRIUM-RADIONUKLIDVENTRIKULOGRAPHIE</t>
  </si>
  <si>
    <t>ANGIOCARDIOSCINTIGRAFIA ALL'EQUILIBRIO a riposo e dopo test provocativo da stimolo (fisico o farmacologico). Incluso: test cardiovascolare provocativo da sforzo o farmacologico ed eventuale SPET. Non associabile a ANGIOCARDIOSCINTIGRAFIA ALL'EQUILIBRIO a riposo (92.05.A)</t>
  </si>
  <si>
    <t>ÄQUILIBRIUM-ANGIOKARDIOSZINTIGRAPHIE in Ruhe und nach Provokationstest mit (physischer oder pharmakologischer) Belastung. Inbegriffen: kardiovaskulärer Provokationstest mit Belastung oder Medikament und evtl. SPECT. Nicht vereinbar mit ÄQUILIBRIUM-ANGIOKARDIOSZINTIGRAPHIE in Ruhe (92.05.A)</t>
  </si>
  <si>
    <t>Variazione: 
- Incluso: test cardiovascolare provocativo da sforzo o farmacologico ed eventuale SPET</t>
  </si>
  <si>
    <t>Änderung:
- Inbegriffen: kardiovaskulärer Provokationstest mit Belastung oder Medikament und evtl. SPECT</t>
  </si>
  <si>
    <t>92.05.6</t>
  </si>
  <si>
    <t>SCINTIGRAFIA DEL MIDOLLO OSSEO  TOTAL BODY</t>
  </si>
  <si>
    <t>KNOCHENMARKSZINTIGRAPHIE TOTAL BODY</t>
  </si>
  <si>
    <t>92.05.6_0</t>
  </si>
  <si>
    <t>SCINTIGRAFIA MIDOLLO OSSEO TOTAL BODY</t>
  </si>
  <si>
    <t>GANZKÖRPER-KNOCHENMARKSZINTIGRAPHIE</t>
  </si>
  <si>
    <t>SCINTIGRAFIA DEL MIDOLLO OSSEO GLOBALE CORPOREA. Incluso: eventuale indagine tomoscintigrafica segmentaria a completamento della prestazione</t>
  </si>
  <si>
    <t>GANZKÖRPER-KNOCHENMARKSZINTIGRAPHIE. Inbegriffen: evtl. segmentäre tomographische Szintigraphie zur Ergänzung der Leistung</t>
  </si>
  <si>
    <t>Variazione: 
- Incluso: eventuale indagine tomoscintigrafica segmentaria a completamento della prestazione</t>
  </si>
  <si>
    <t>Änderung:
- Inbegriffen: evtl. segmentäre tomographische Szintigraphie zur Ergänzung der Leistung</t>
  </si>
  <si>
    <t>92.05.7</t>
  </si>
  <si>
    <t>TOMOGRAFIA AD EMISSIONE DI POSITRONI [PET-TC] MIOCARDICA CON FDG</t>
  </si>
  <si>
    <t>92.05.7_0</t>
  </si>
  <si>
    <t>92.05.A</t>
  </si>
  <si>
    <t>ANGIOCARDIOSCINTIGRAFIA ALL'EQUILIBRIO a riposo. Non associabile a 92.05.4</t>
  </si>
  <si>
    <t>ÄQUILIBRIUM-ANGIOKARDIOSZINTIGRAPHIE in Ruhe. Nicht vereinbar mit 92.05.4.</t>
  </si>
  <si>
    <t>92.05.A_0</t>
  </si>
  <si>
    <t>92.05.C</t>
  </si>
  <si>
    <t>TOMOGRAFIA AD EMISSIONE DI POSITRONI [PET-TC] MIOCARDICA DI PERFUSIONE CON AMMONIA</t>
  </si>
  <si>
    <t>92.05.C_0</t>
  </si>
  <si>
    <t>92.05.D</t>
  </si>
  <si>
    <t>TOMOGRAFIA AD EMISSIONE DI POSITRONI [PET-TC] MIOCARDICA CON ALTRI RADIOFARMACI</t>
  </si>
  <si>
    <t>92.05.D_0</t>
  </si>
  <si>
    <t>92.09.1</t>
  </si>
  <si>
    <t>TOMOSCINTIGRAFIA MIOCARDICA (PET) DI PERFUSIONE A RIPOSO E DOPO STIMOLO</t>
  </si>
  <si>
    <t>MYOKARDIALE TOMOSZINTIGRAPHIE (PET) IN RUHE UND NACH BELASTUNG</t>
  </si>
  <si>
    <t>92.09.1_0</t>
  </si>
  <si>
    <t>MYOKARD-PERFUSIONS-SZINTIGRAPHIE (PET) IN RUHE UND NACH BELASTUNG</t>
  </si>
  <si>
    <t>TOMOGRAFIA AD EMISSIONE DI POSITRONI [PET-TC] MIOCARDICA DI PERFUSIONE A RIPOSO E DA STIMOLO: STUDIO QUALITATIVO. Incluso: test cardiovascolare provocativo da sforzo o farmacologico. Non associabile a TEST CARDIOVASCOLARE DA SFORZO CON CICLOERGOMETRO O CON PEDANA MOBILE 89.41</t>
  </si>
  <si>
    <t>MYOKARD-PERFUSIONS-POSITRONEN-EMISSIONS-TOMOGRAPHIE [PET-TC] in Ruhe UND UNTER BELASTUNG QUALITATIVE UNTERSUCHUNG. Inbegriffen: kardiovaskulärer Provokationstest mit Belastung oder Medikament. Nicht mit KARDIOVASKULÄREN BELASTUNGSTEST AM ZYKLON ERGOMETER ODER LAUFBAND 89.41 vereinbar</t>
  </si>
  <si>
    <t>Variazione:
- modifica descrizione
- Incluso: test cardiovascolare provocativo da sforzo o farmacologico.</t>
  </si>
  <si>
    <t>Änderung: 
- Änderung der Beschreibung
- Inbegriffen: kardiovaskulärer Provokationstest mit Belastung oder Medikament</t>
  </si>
  <si>
    <t>92.09.2</t>
  </si>
  <si>
    <t>TOMOSCINTIGRAFIA MIOCARDICA (SPET) DI PERFUSIONE A RIPOSO O DOPO STIMOLO</t>
  </si>
  <si>
    <t>MYOKARDIALE TOMOSZINTIGRAPHIE (SPECT) IN RUHE UND NACH BELASTUNG</t>
  </si>
  <si>
    <t>92.09.2_0</t>
  </si>
  <si>
    <t>MYOKARD-PERFUSIONS-SZINTIGRAPHIE (SPECT) IN RUHE UND NACH BELASTUNG</t>
  </si>
  <si>
    <t>TOMOSCINTIGRAFIA MIOCARDICA [SPET] DI PERFUSIONE A RIPOSO. Non associabile a 92.05.E</t>
  </si>
  <si>
    <t>MYOKARD-PERFUSIONS-TOMOSZINTIGRAPHIE [SPET] IN RUHE. Nicht mit 92.05.E vereinbar</t>
  </si>
  <si>
    <t>TOMOSCINTIGRAFIA MIOCARDICA [SPET] DI PERFUSIONE A RIPOSO</t>
  </si>
  <si>
    <t>MYOKARD-PERFUSIONS-TOMOSZINTIGRAPHIE [SPET] IN RUHE</t>
  </si>
  <si>
    <t>Variazione: trattasi solo di spet A RIPOSO (non dopo stimolo)</t>
  </si>
  <si>
    <t>Änderung: es handelt sich um SPET IN RUHE (nicht mehr nach Belastung)</t>
  </si>
  <si>
    <t>92.09.9</t>
  </si>
  <si>
    <t>TOMOSCINTIGRAFIA MIOCARDICA [SPET] DI PERFUSIONE DA STIMOLO FISICO O FARMACOLOGICO. Incluso: test cardiovascolare provocativo da sforzo o farmacologico. Non associabile a TEST CARDIOVASCOLARE DA SFORZO CON CICLOERGOMETRO O CON PEDANA MOBILE 89.41</t>
  </si>
  <si>
    <t>MYOKARD-PERFUSIONS-TOMOSZINTIGRAPHIE [SPET] MIT PHYSISCHER ODER PHARMAKOLOGISCHER BELASTUNG. Inbegriffen: kardiovaskulärer Provokationstest mit Belastung oder Medikament. Nicht mit KARDIOVASKULÄREN BELASTUNGSTEST AM ZYKLON ERGOMETER ODER LAUFBAND 89.41 vereinbar</t>
  </si>
  <si>
    <t>92.09.9_0</t>
  </si>
  <si>
    <t>TOMOSCINTIGRAFIA MIOCARDICA [SPET] DI PERFUSIONE DA STIMOLO FISICO O FARMACOLOGICO</t>
  </si>
  <si>
    <t>92.09.B</t>
  </si>
  <si>
    <t>SCINTIGRAFIA [SPET] MIOCARDICA CON TRACCIANTE DI INNERVAZIONE O RECETTORIALE O NEURORECETTORIALE O DI METABOLISMO.</t>
  </si>
  <si>
    <t>MYOKARDSZINTIGRAPHIE [SPET] MIT INNERVATIONSTRACER, REZEPTOR, NEUROREZEPTOR- ODER STOFFWECHSELSPEZIFISCHEM TRACER.</t>
  </si>
  <si>
    <t>92.09.B_0</t>
  </si>
  <si>
    <t>92.11.5</t>
  </si>
  <si>
    <t>TOMOSCINTIGRAFIA  CEREBRALE (SPET)</t>
  </si>
  <si>
    <t>GEHIRN- TOMOSZINTIGRAPHIE (SPECT)</t>
  </si>
  <si>
    <t>92.11.5_0</t>
  </si>
  <si>
    <t>TOMOSCINTIGRAFIA [SPET] CEREBRALE CON TRACCIANTE DI PERFUSIONE. In condizioni basali, sotto stimolo farmacologico o di attivazione</t>
  </si>
  <si>
    <t>GEHIRN-TOMOSZINTIGRAPHIE [SPET] MIT PERFUSIONSTRACER. Unter Basisbedingungen, unter pharmakologischer oder Aktivierungsbelastung</t>
  </si>
  <si>
    <t>GEHIRN-TOMOSZINTIGRAPHIE [SPET] MIT PERFUSIONSTRACER</t>
  </si>
  <si>
    <t>TOMOSCINTIGRAFIA  CEREBRALE (PET)  - Studio qualitativo</t>
  </si>
  <si>
    <t>GEHIRN-TOMOSZINTIGRAPHIE (PET)  - Qualitative Bewertung</t>
  </si>
  <si>
    <t>TOMOGRAFIA AD EMISSIONE DI POSITRONI  [PET] CEREBRALE CON FDG</t>
  </si>
  <si>
    <t>GEHIRN-POSITRONEN-EMISSIONS-TOMOGRAPHIE [PET] MIT FDG</t>
  </si>
  <si>
    <t>[PET] =&gt; PET-TC</t>
  </si>
  <si>
    <t>92.11.9</t>
  </si>
  <si>
    <t>TOMOSCINTIGRAFIA [SPET] CEREBRALE CON TRACCIANTI RECETTORIALI O INDICATORI POSITIVI DI NEOPLASIA</t>
  </si>
  <si>
    <t>GEHRIN-TOMOSZINTIGRAPHIE [SPET] MIT REZEPTORSPEZIFISCHEM TRACERN ODER POSITIVEN TUMORMARKERN</t>
  </si>
  <si>
    <t>92.11.9_0</t>
  </si>
  <si>
    <t>92.11.A</t>
  </si>
  <si>
    <t>TOMOGRAFIA AD EMISSIONE DI POSITRONI [PET-TC] CEREBRALE CON ALTRI RADIOFARMACI</t>
  </si>
  <si>
    <t>GEHIRN-POSITRONEN-EMISSIONS-TOMOGRAPHIE [PET-CT] MIT ANDEREN RADIOPHARMAKONS</t>
  </si>
  <si>
    <t>92.11.A_0</t>
  </si>
  <si>
    <t xml:space="preserve"> PET-TC =&gt; [PET]</t>
  </si>
  <si>
    <t>92.13</t>
  </si>
  <si>
    <t>SCINTIGRAFIA DELLE PARATIROIDI  - Con tecnica di sottrazione - Incluso: Scintigrafia della tiroide</t>
  </si>
  <si>
    <t>NEBENSCHILDDRÜSENSZINTIGRAPHIE  - Mit Subtraktionstechnik - Inbegriffen: Schilddrüsenszintigraphie</t>
  </si>
  <si>
    <t>92.13_0</t>
  </si>
  <si>
    <t>SCINTIGRAFIA DELLE PARATIROIDI</t>
  </si>
  <si>
    <t>NEBENSCHILDDRÜSEN-SZINTIGRAPHIE</t>
  </si>
  <si>
    <t>SCINTIGRAFIA DELLE PARATIROIDI. Non associabile a 92.13.2</t>
  </si>
  <si>
    <t>NEBENSCHILDDRÜSEN-SZINTIGRAPHIE. Nicht vereinbar mit 92.13.2.</t>
  </si>
  <si>
    <t>92.13.2</t>
  </si>
  <si>
    <t>SCINTIGRAFIA DELLE PARATIROIDI CON INDAGINE TOMOGRAFICA. Non associabile a 92.13</t>
  </si>
  <si>
    <t>NEBENSCHILDDRÜSEN-SZINTIGRAPHIE MIT TOMOGRAPHISCHER UNTERSUCHUNG. Nicht mit 92.13 vereinbar</t>
  </si>
  <si>
    <t>92.13.2_0</t>
  </si>
  <si>
    <t>SCINTIGRAFIA DELLE PARATIROIDI CON INDAGINE TOMOGRAFICA</t>
  </si>
  <si>
    <t>NEBENSCHILDDRÜSEN-SZINTIGRAPHIE MIT TOMOGRAPHISCHER UNTERSUCHUNG</t>
  </si>
  <si>
    <t>92.15.1</t>
  </si>
  <si>
    <t>SCINTIGRAFIA POLMONARE PERFUSIONALE  (6 proiezioni)</t>
  </si>
  <si>
    <t>LUNGENPERFUSIONSSZINTIGRAPHIE  (6 Projektionen)</t>
  </si>
  <si>
    <t>92.15.1_0</t>
  </si>
  <si>
    <t>SCINTIGRAFIA POLMONARE PERFUSIONALE</t>
  </si>
  <si>
    <t>LUNGEN-PERFUSIONSSZINTIGRAPHIE</t>
  </si>
  <si>
    <t>SCINTIGRAFIA POLMONARE PERFUSIONALE, INCLUSO EVENTUALE STUDIO QUANTITATIVO DIFFERENZIALE DELLA FUNZIONE POLMONARE. Incluso: eventuale indagine tomoscintigrafica</t>
  </si>
  <si>
    <t>LUNGEN-PERFUSIONS-SZINTIGRAPHIE, INBEGRIFFEN evtl. QUANTITATIVE DIFFERENZIERTE UNTERSUCHUNG DER LUNGENFUNKTION. Inbegriffen: evtl. tomographische Szintigraphie</t>
  </si>
  <si>
    <t>Variazione:
- modifica descrizione "INCLUSO EVENTUALE STUDIO QUANTITATIVO DIFFERENZIALE DELLA FUNZIONE POLMONARE"
- Incluso: eventuale indagine tomoscintigrafica
- tolto da descrizione "6 proiezioni"</t>
  </si>
  <si>
    <t>Änderung:
- Änderung der Beschreibung "INBEGRIFFEN evtl. QUANTITATIVE DIFFERENZIERTE UNTERSUCHUNG DER LUNGENFUNKTION."
- Inbegriffen: evtl. tomographische Szintigraphie
- "6 Projektionen" von Beschreibung gelöscht</t>
  </si>
  <si>
    <t>SCINTIGRAFIA POLMONARE VENTILATORIA</t>
  </si>
  <si>
    <t>LUNGENPERFUSIONSSZINTIGRAPHIE</t>
  </si>
  <si>
    <t>LUNGEN-VENTILATIONSSZINTIGRAPHIE</t>
  </si>
  <si>
    <t>Variazione: 
- ricondotta a nuovo codice CPP
- Incluso: eventuale indagine tomoscintigrafica</t>
  </si>
  <si>
    <t>Änderung:
- mit neuem CPP-kodex zusammengeführt
- Inbegriffen: evtl. tomographische Szintigraphie</t>
  </si>
  <si>
    <t>92.15.4</t>
  </si>
  <si>
    <t>SCINTIGRAFIA POLMONARE CON INDICATORE POSITIVO</t>
  </si>
  <si>
    <t>LUNGENSZINTIGRAPHIE MIT POSITIVEM INDIKATOR</t>
  </si>
  <si>
    <t>92.15.4_0</t>
  </si>
  <si>
    <t>SCINTIGRAFIA POLMONARE CON INDICATORE POSITIVO DI NEOPLASIA. Incluso: eventuale indagine tomoscintigrafica. Non associabile a 92.19.8</t>
  </si>
  <si>
    <t>Variazione:
- Incluso: eventuale indagine tomoscintigrafica</t>
  </si>
  <si>
    <t>Änderung: 
- Inbegriffen: evtl. tomographische Szintigraphie</t>
  </si>
  <si>
    <t>92.15.6</t>
  </si>
  <si>
    <t>VALUTAZIONE DELLA CLEARANCE POLMONARE CON TECNICA SCINTIGRAFICA</t>
  </si>
  <si>
    <t>BEWERTUNG DES LUNGEN-CLEARANCE MIT SZINTIGRAPHIE-TECHNIK</t>
  </si>
  <si>
    <t>92.15.6_0</t>
  </si>
  <si>
    <t>92.16.1</t>
  </si>
  <si>
    <t>SCINTIGRAFIA LINFATICA E LINFOGHIANDOLARE SEGMENTARIA</t>
  </si>
  <si>
    <t>LYMPHSZINTIGRAPHIE UND SEGMENTÄRE LYMPHKNOTENSZINTIGRAPHIE</t>
  </si>
  <si>
    <t>92.16.1_0</t>
  </si>
  <si>
    <t>SCINTIGRAFIA LINFATICA E LINFOGHIANDOLARE SEGMENTARIA.  Incluso: eventuale indagine tomoscintigrafica</t>
  </si>
  <si>
    <t>LYMPHSZINTIGRAPHIE UND SEGMENTÄRE LYMPHKNOTENSZINTIGRAPHIE. Inbegriffen: evtl. tomographische Szintigraphie</t>
  </si>
  <si>
    <t>92.19.4</t>
  </si>
  <si>
    <t>SCINTIGRAFIA MAMMARIA CON INDICATORI POSITIVI</t>
  </si>
  <si>
    <t>MAMMASZINTIGRAPHIE MIT POSITIVEN MARKERN</t>
  </si>
  <si>
    <t>92.19.4_0</t>
  </si>
  <si>
    <t>92.16.2</t>
  </si>
  <si>
    <t>SCINTIGRAFIA MAMMARIA CON INDICATORI POSITIVI DI NEOPLASIA. Non associabile a 92.19.8</t>
  </si>
  <si>
    <t>MAMMASZINTIGRAPHIE MIT POSITIVEN TUMORMARKERN. Nicht mit 92.19.8 vereinbar</t>
  </si>
  <si>
    <t>92.16.2_0</t>
  </si>
  <si>
    <t>MAMMASZINTIGRAPHIE MIT POSITIVEN TUMORMARKERN</t>
  </si>
  <si>
    <t>92.18.1</t>
  </si>
  <si>
    <t>SCINTIGRAFIA GLOBALE CORPOREA CON INDICATORI POSITIVI</t>
  </si>
  <si>
    <t>TOTAL BODY SZINTIGRAPHIE MIT POSITIVEN INDIKATOREN</t>
  </si>
  <si>
    <t>92.18.1_0</t>
  </si>
  <si>
    <t>GANZKÖRPER-SZINTIGRAPHIE MIT POSITIVEN INDIKATOREN</t>
  </si>
  <si>
    <t>SCINTIGRAFIA GLOBALE CORPOREA CON INDICATORI POSITIVI DI NEOPLASIA O DI FLOGOSI. Incluso: eventuale indagine tomoscintigrafica segmentaria a completamento della prestazione. Non associabile a 92.19.8</t>
  </si>
  <si>
    <t>Variazione:
- modifica descrizione "CON INDICATORI POSITIVI DI NEOPLASIA O DI FLOGOSI"
- Incluso: eventuale indagine tomoscintigrafica segmentaria a completamento della prestazione</t>
  </si>
  <si>
    <t>Änderung:
- Änderung der Beschreibung "MIT POSITIVEN TUMOR- ODER ENTZÜNDUNGSMARKERN"
- Inbegriffen: evtl. segmentäre tomographische Szintigraphie zur Ergänzung der Leistung</t>
  </si>
  <si>
    <t>92.18.2</t>
  </si>
  <si>
    <t>SCINTIGRAFIA OSSEA O ARTICOLARE</t>
  </si>
  <si>
    <t>KNOCHENSZINTIGRAPHIE ODER GELENKSSZINTIGRAPHIE</t>
  </si>
  <si>
    <t>92.18.2_0</t>
  </si>
  <si>
    <t>KNOCHENSZINTIGRAPHIE ODER GELENKSZINTIGRAPHIE</t>
  </si>
  <si>
    <t>SCINTIGRAFIA OSSEA O ARTICOLARE GLOBALE CORPOREA. Incluso: eventuale indagine tomoscintigrafica segmentaria a completamento della prestazione. Non associabile a 92.18.7</t>
  </si>
  <si>
    <t>Variazione:
- Incluso: eventuale indagine tomoscintigrafica segmentaria a completamento della prestazione</t>
  </si>
  <si>
    <t>92.18.8</t>
  </si>
  <si>
    <t>TOMOSCINTIGRAFIA (SPET) CON INDICATORI POSITIVI  - In corso di esame planare, con unica somministrazione di radiofarmaco</t>
  </si>
  <si>
    <t>TOMOSZINTIGRAPHIE (SPECT) MIT POSITIVEN MARKERN  - Bei planarer Untersuchung mit einmaliger Verabreichung des Radiopharmakons</t>
  </si>
  <si>
    <t>92.18.8_0</t>
  </si>
  <si>
    <t>TOMOSCINTIGRAFIA (SPET) CON INDICATORI POSITIVI</t>
  </si>
  <si>
    <t>TOMOSZINTIGRAPHIE (SPECT) MIT POSITIVEN MARKERN</t>
  </si>
  <si>
    <t>SCINTIGRAFIA GLOBALE CORPOREA CON IODIO-131. Incluso: eventuale indagine tomoscintigrafica segmentaria a completamento della prestazione</t>
  </si>
  <si>
    <t>GESAMTKÖRPER-SZINTIGRAPHIE MIT JOD-131. Inbegriffen: evtl. segmentäre tomographische Szintigraphie zur Ergänzung der Leistung</t>
  </si>
  <si>
    <t>Variazione:
- modifica descrizione "SCINTIGRAFIA GLOBALE CORPOREA CON IODIO-131"
- Incluso: eventuale indagine tomoscintigrafica segmentaria a completamento della prestazione</t>
  </si>
  <si>
    <t>Änderung: 
- Änderung der Beschreibung "GESAMTKÖRPER-SZINTIGRAPHIE MIT JOD-131"
- Inbegriffen: evtl. segmentäre tomographische Szintigraphie zur Ergänzung der Leistung</t>
  </si>
  <si>
    <t>92.18.9</t>
  </si>
  <si>
    <t>SCINTIGRAFIA GLOBALE CORPOREA CON IODIO-131 con stimolazione farmacologica (Tireotropina alfa). Incluso: eventuale indagine tomoscintigrafica segmentaria a completamento della prestazione</t>
  </si>
  <si>
    <t>GESAMTKÖRPER-SZINTIGRAPHIE MIT JOD-131 mit pharmakologischer Stimulation (Alpha-Thyreotropin). Inbegriffen: evtl. segmentäre tomographische Szintigraphie zur Ergänzung der Leistung</t>
  </si>
  <si>
    <t>92.18.9_0</t>
  </si>
  <si>
    <t>92.19.1</t>
  </si>
  <si>
    <t>SCINTIGRAFIA SURRENALICA CORTICALE</t>
  </si>
  <si>
    <t>SZINTIGRAPHIE DER NEBENNIERENRINDE</t>
  </si>
  <si>
    <t>92.19.1_0</t>
  </si>
  <si>
    <t>92.19.2</t>
  </si>
  <si>
    <t>SCINTIGRAFIA SURRENALICA MIDOLLARE</t>
  </si>
  <si>
    <t>SZINTIGRAPHIE DES NEBENNIERENMARKS</t>
  </si>
  <si>
    <t>92.19.2_0</t>
  </si>
  <si>
    <t>92.19.5</t>
  </si>
  <si>
    <t>ANGIOSCINTIGRAFIA (ANGIOGRAFIA, VENOGRAFIA RADIOISOTOPICA)</t>
  </si>
  <si>
    <t>ANGIOSZINTIGRAPHIE (RADIOISOTOPISCHE ANGIO ODER VENENSZINTIGRAPHIE)</t>
  </si>
  <si>
    <t>92.19.5_0</t>
  </si>
  <si>
    <t>ANGIOSZINTIGRAPHIE (RADIOISOTOPEN-ANGIOGRAPHIE ODER VENOGRAPHIE)</t>
  </si>
  <si>
    <t>ANGIOSCINTIGRAFIA [ANGIOGRAFIA, VENOGRAFIA RADIOISOTOPICA]</t>
  </si>
  <si>
    <t>ANGIO-SZINTIGRAPHIE (RADIOISOTOPENANGIOGRAPHIE ODER VENOGRAPHIE)</t>
  </si>
  <si>
    <t>92.19.8</t>
  </si>
  <si>
    <t>SCINTIGRAFIA SEGMENTARIA CON INDICATORI POSITIVI DI NEOPLASIA O DI FLOGOSI. Non associabile a 92.15.4, 92.16.2, 92.18.1</t>
  </si>
  <si>
    <t>SEGMENTÄRE SZINTIGRAPHIE MIT POSITIVEN TUMOR- ODER ENTZÜNDUNGSMARKERN. Nicht vereinbar mit 92.15.4, 92.16.2, 92.18.1</t>
  </si>
  <si>
    <t>92.19.8_0</t>
  </si>
  <si>
    <t>SCINTIGRAFIA SEGMENTARIA CON INDICATORI POSITIVI DI NEOPLASIA O DI FLOGOSI</t>
  </si>
  <si>
    <t>SEGMENTÄRE SZINTIGRAPHIE MIT POSITIVEN TUMOR- ODER ENTZÜNDUNGSMARKERN</t>
  </si>
  <si>
    <t>92.19.A</t>
  </si>
  <si>
    <t>TOMOSCINTIGRAFIA [SPET] SEGMENTARIA AI FINI DI PIANO DOSIMETRICO</t>
  </si>
  <si>
    <t>SEGMENTÄRE TOMOSZINTIGRAPHIE [SPET] FÜR DOSIMETRISCHEN PLAN</t>
  </si>
  <si>
    <t>92.19.A_0</t>
  </si>
  <si>
    <t>92.19.B</t>
  </si>
  <si>
    <t>TOMOGRAFIA AD EMISSIONE DI POSITRONI [PET-TC] SEGMENTARIA AI FINI DI PIANO DOSIMETRICO</t>
  </si>
  <si>
    <t>SEGMENTÄRE POSITRONEN-EMISSIONS-TOMOGRAPHIE [PET-CT] FÜR DOSIMETRISCHEN PLAN</t>
  </si>
  <si>
    <t>92.19.B_0</t>
  </si>
  <si>
    <t>64.2</t>
  </si>
  <si>
    <t>ASPORTAZIONE O DEMOLIZIONE DI LESIONE DEL PENE  - Asportazione condilomi.  Escluso: Biopsia del pene (64.11)</t>
  </si>
  <si>
    <t>ABTRAGEN ODER ZERSTÖREN VON PENISLÄSIONEN  - Abtragung von Kondylomen.  Ausgenommen: Penis-Biopsie (64.11)</t>
  </si>
  <si>
    <t>64.2_0</t>
  </si>
  <si>
    <t>ASPORTAZIONE O DEMOLIZIONE LESIONE PENE</t>
  </si>
  <si>
    <t>EXZISION ODER DESTRUKTION VON PENISLÄSIONEN</t>
  </si>
  <si>
    <t>ASPORTAZIONE O DEMOLIZIONE DI LESIONE DEL PENE. Asportazione condilomi. Escluso: Biopsia del pene (64.11)</t>
  </si>
  <si>
    <t>ENTFERNUNG ODER ABTRAGUNG EINER PENISLÄSION. Entfernung von Condylomata. Ausgenommen: Biopsie am Penis (64.11)</t>
  </si>
  <si>
    <t>ASPORTAZIONE O DEMOLIZIONE DI LESIONE DEL PENE. Asportazione condilomi</t>
  </si>
  <si>
    <t>ENTFERNUNG ODER ABTRAGUNG EINER PENISLÄSION. Entfernung von Condylomata</t>
  </si>
  <si>
    <t>ASPORTAZIONE O DEMOLIZIONE DI LESIONE DEL PENE</t>
  </si>
  <si>
    <t>ENTFERNUNG ODER ABTRAGUNG EINER PENISLÄSION</t>
  </si>
  <si>
    <t>Dermatologia / Allergologia</t>
  </si>
  <si>
    <t>64.19.2</t>
  </si>
  <si>
    <t>RICERCA DEL TREPONEMA AL PARABOLOIDE</t>
  </si>
  <si>
    <t>MIKROSKOPISCHE UNTERSUCHUNG AUF SPIROCHÄTEN</t>
  </si>
  <si>
    <t>64.19.2_0</t>
  </si>
  <si>
    <t>RICERCA TREPONEMA AL PARABOLOIDE</t>
  </si>
  <si>
    <t>70.33.1</t>
  </si>
  <si>
    <t>ASPORTAZIONE DI CONDILOMI VAGINALI</t>
  </si>
  <si>
    <t>ENTFERNUNG VON VAGINALEN CONDYLOMATA</t>
  </si>
  <si>
    <t>70.33.1_0</t>
  </si>
  <si>
    <t>ASPORTAZIONE O DEMOLIZIONE DI LESIONI DELLA VAGINA. Incluso: condilomi vaginali. Non associabile a 71.30.1</t>
  </si>
  <si>
    <t>ENTFERNUNG ODER ABTRAGUNG EINER SCHEIDENLÄSION. Inbegriffen: Condylomata an der Scheide. Nicht mit 71.30.1 vereinbar</t>
  </si>
  <si>
    <t>ASPORTAZIONE O DEMOLIZIONE DI LESIONI DELLA VAGINA</t>
  </si>
  <si>
    <t>ENTFERNUNG ODER ABTRAGUNG EINER SCHEIDENLÄSION</t>
  </si>
  <si>
    <t>Variazione: descrizione più ampia</t>
  </si>
  <si>
    <t>Änderung: umfassendere Beschreibung</t>
  </si>
  <si>
    <t>71.30.1</t>
  </si>
  <si>
    <t>ASPORTAZIONE CONDILOMI VULVARI E  PERINEALI</t>
  </si>
  <si>
    <t>ENTFERNUNG VON VULVA- ODER PERINEALCONDYLOMATA</t>
  </si>
  <si>
    <t>71.30.1_0</t>
  </si>
  <si>
    <t>ASPORTAZIONE CONDILOMI VULVARI E PERINEALI</t>
  </si>
  <si>
    <t>ASPORTAZIONE O DEMOLIZIONE DI LESIONI VULVARI E PERINEALI INCLUSI CONDILOMI. Non associabile a  70.33.1 ASPORTAZIONE O DEMOLIZIONE DI LESIONI DELLA VAGINA  e 67.32 DEMOLIZIONE/ESCISSIONE DI LESIONE DELLA CERVICE</t>
  </si>
  <si>
    <t>ENTFERNUNG ODER ABTRAGUNG VON VULVA- UND PERINEALLÄSIONEN (AUCH CONDYLOMATA). Nicht vereinbar mit 70.33.1 ENTFERNUNG ODER ABTRAGUNG EINER SCHEIDENLÄSION und 67.32 ABTRAGUNG/EXZISION EINER ZERVIXLÄSION</t>
  </si>
  <si>
    <t>ASPORTAZIONE O DEMOLIZIONE DI LESIONI VULVARI E PERINEALI INCLUSI CONDILOMI</t>
  </si>
  <si>
    <t>ENTFERNUNG ODER ABTRAGUNG VON VULVA- UND PERINEALLÄSIONEN (AUCH CONDYLOMATA)</t>
  </si>
  <si>
    <t>71.90.1</t>
  </si>
  <si>
    <t>ALTRI INTERVENTI SULL' APPARATO GENITALE FEMMINILE  -  Laserterapia per fatti distrofici</t>
  </si>
  <si>
    <t>ANDERE EINGRIFFE AM WEIBLICHEN GENITALE  - Lasertherapie bei Dystrophien</t>
  </si>
  <si>
    <t>71.90.1_0</t>
  </si>
  <si>
    <t>ALTRI INTERVENTI APPARATO GENITALE FEMMINILE</t>
  </si>
  <si>
    <t>ANDERE EINGRIFFE AM WEIBLICHEN GENITALE</t>
  </si>
  <si>
    <t>86.19.1</t>
  </si>
  <si>
    <t>ELASTOMETRIA</t>
  </si>
  <si>
    <t>ELASTOMETRIE</t>
  </si>
  <si>
    <t>86.19.1_0</t>
  </si>
  <si>
    <t>86.19.2</t>
  </si>
  <si>
    <t>SEBOMETRIA</t>
  </si>
  <si>
    <t>SEBOMETRIE</t>
  </si>
  <si>
    <t>86.19.2_0</t>
  </si>
  <si>
    <t>86.19.3</t>
  </si>
  <si>
    <t>CORNEOMETRIA</t>
  </si>
  <si>
    <t>KORNEOMETRIE</t>
  </si>
  <si>
    <t>86.19.3_0</t>
  </si>
  <si>
    <t>86.19.4</t>
  </si>
  <si>
    <t>MISURA DELLA PERDITA TRANSEPIDERMICA DI ACQUA (TEWL)</t>
  </si>
  <si>
    <t>MESSUNG DES TRANSEPIDERMALEN WASSERVERLUSTES (TEWL)</t>
  </si>
  <si>
    <t>86.19.4_0</t>
  </si>
  <si>
    <t>86.26</t>
  </si>
  <si>
    <t>LASERTERAPIA CUTANEA . Per seduta (ciclo di 5 sedute)</t>
  </si>
  <si>
    <t>LASERTHERAPIE DER HAUT. Pro Sitzung (Zyklus von 5 Sitzungen)</t>
  </si>
  <si>
    <t>86.26_0</t>
  </si>
  <si>
    <t>LASERTERAPIA CUTANEA. Per SEDUTA</t>
  </si>
  <si>
    <t>LASERTHERAPIE DER HAUT. Pro SITZUNG</t>
  </si>
  <si>
    <t>67.32
71.30.1
86.30.4</t>
  </si>
  <si>
    <t>DEMOLIZIONE/ESCISSIONE DI LESIONE DELLA CERVICE UTERINA. Asportazione polipi cervicali, Asportazione condilomi mediante Diatermocoagulazione, Crioterapia, Laserterapia. Non associabile a 71.30.1
ASPORTAZIONE O DEMOLIZIONE DI LESIONI VULVARI E PERINEALI INCLUSI CONDILOMI. Non associabile a  70.33.1 ASPORTAZIONE O DEMOLIZIONE DI LESIONI DELLA VAGINA  e 67.32 DEMOLIZIONE/ESCISSIONE DI LESIONE DELLA CERVICE
ASPORTAZIONE O DISTRUZIONE NEOFORMAZIONI CUTANEE MEDIANTE LASER</t>
  </si>
  <si>
    <t>ABTRAGUNG/EXZISION EINER ZERVIXLÄSION. Entfernung von Zervixpolypen, Entfernung von Condylomata mittels Diathermokoagulation, Kryotherapie, Lasertherapie. Nicht mit 71.30.1 vereinbar
ENTFERNUNG ODER ABTRAGUNG VON VULVA- UND PERINEALLÄSIONEN (AUCH CONDYLOMATA). Nicht vereinbar mit 70.33.1 ENTFERNUNG ODER ABTRAGUNG EINER SCHEIDENLÄSION und 67.32 ABTRAGUNG/EXZISION EINER ZERVIXLÄSION
ENTFERNUNG ODER ABTRAGUNG VON NEUBILDUNGEN DER HAUT MITTELS LASER</t>
  </si>
  <si>
    <t>67.32_0
71.30.1_0
86.30.4_0</t>
  </si>
  <si>
    <t>DEMOLIZIONE/ESCISSIONE DI LESIONE DELLA CERVICE UTERINA. Asportazione polipi cervicali, Asportazione condilomi mediante Diatermocoagulazione, Crioterapia, Laserterapia
ASPORTAZIONE O DEMOLIZIONE DI LESIONI VULVARI E PERINEALI INCLUSI CONDILOMI
ASPORTAZIONE O DISTRUZIONE NEOFORMAZIONI CUTANEE MEDIANTE LASER</t>
  </si>
  <si>
    <t>ABTRAGUNG/EXZISION EINER ZERVIXLÄSION. Entfernung von Zervixpolypen, Entfernung von Condylomata mittels Diathermokoagulation, Kryotherapie, Lasertherapie
ENTFERNUNG ODER ABTRAGUNG VON VULVA- UND PERINEALLÄSIONEN (AUCH CONDYLOMATA)
ENTFERNUNG ODER ABTRAGUNG VON NEUBILDUNGEN DER HAUT MITTELS LASER</t>
  </si>
  <si>
    <t>86.30.1</t>
  </si>
  <si>
    <t>ASPORTAZIONE O DEMOLIZIONE LOCALE DI LESIONE O TESSUTO CUTANEO E SOTTOCUTANEO,  MEDIANTE CRIOTERAPIA CON AZOTO LIQUIDO (Per seduta)</t>
  </si>
  <si>
    <t>ENTFERNUNG ODER LOKALE ZERSTÖRUNG EINER LÄSION ODER GEWEBE VON KUTANEM- UND SUBKUTANEM GEWEBE  MITTELS KRYOTHERAPIE MIT FLÜSSIGEM STICKSTOFF (Pro Sitzung)</t>
  </si>
  <si>
    <t>86.30.1_0</t>
  </si>
  <si>
    <t>CRIOTERAPIA CON AZOTO LIQUIDO. Per SEDUTA</t>
  </si>
  <si>
    <t>KRYOTHERAPIE MIT FLÜSSIGEM STICKSTOFF. Pro SITZUNG</t>
  </si>
  <si>
    <t>ASPORTAZIONE O DEMOLIZIONE LOCALE DI LESIONE O TESSUTO CUTANEO E SOTTOCUTANEO, MEDIANTE CRIOTERAPIA. Per seduta</t>
  </si>
  <si>
    <t>ENTFERNUNG ODER LOKALE ABTRAGUNG EINER LÄSION ODER VON KUTANEM- UND SUBKUTANEM GEWEBE MITTELS KRYOTHERAPIE: Pro Sitzung</t>
  </si>
  <si>
    <t>ASPORTAZIONE O DEMOLIZIONE LOCALE DI LESIONE O TESSUTO CUTANEO E SOTTOCUTANEO, MEDIANTE CRIOTERAPIA</t>
  </si>
  <si>
    <t>ENTFERNUNG ODER LOKALE ABTRAGUNG EINER LÄSION ODER VON KUTANEM- UND SUBKUTANEM GEWEBE MITTELS KRYOTHERAPIE</t>
  </si>
  <si>
    <t>Variazione: 
- non più specificato se con azoto liquido</t>
  </si>
  <si>
    <t>Änderung: 
- nicht mehr flüssiger Stickstoff spezifiziert</t>
  </si>
  <si>
    <t>86.30.2</t>
  </si>
  <si>
    <t>ASPORTAZIONE O DEMOLIZIONE LOCALE DI LESIONE O TESSUTO CUTANEO E SOTTOCUTANEO,  MEDIANTE CRIOTERAPIA CON NEVE CARBONICA O PROTOSSIDO DI AZOTO (Per seduta)</t>
  </si>
  <si>
    <t>ENTFERNUNG ODER LOKALE ZERSTÖRUNG EINER LÄSION ODER VON KUTANEM-  UND SUBKUTANEM GEWEBE, MIT KOHLENSÄURESCHNEE ODER STICKOXID (Pro Sitzung)</t>
  </si>
  <si>
    <t>86.30.2_0</t>
  </si>
  <si>
    <t>CRIOTERAPIA CON PROTOSSIDO DI AZOTO. Per SEDUTA</t>
  </si>
  <si>
    <t>KRYOTHERAPIE MIT DISTICKSTOFFMONOXYD. Pro SITZUNG</t>
  </si>
  <si>
    <t>Variazione: 
- ricondotta a nuovo codice CPP
- non più specificato se con protossido di azoto</t>
  </si>
  <si>
    <t>Änderung:
mit neuem CPP-Kodex zusammengeführt
- nicht mehr flüssiger Stickstoff spezifiziert</t>
  </si>
  <si>
    <t>86.30.3</t>
  </si>
  <si>
    <t>ASPORTAZIONE O DEMOLIZIONE LOCALE DI LESIONE O TESSUTO CUTANEO E SOTTOCUTANEO,  MEDIANTE CAUTERIZZAZIONE O FOLGORAZIONE (Per seduta)</t>
  </si>
  <si>
    <t>ENTFERNUNG ODER LOKALE ZERSTÖRUNG EINER LÄSION ODER VON KUTANEM-  UND SUBKUTANEM GEWEBE, MITTELS  KAUTERISATION ODER FULGURATION (Pro Sitzung)</t>
  </si>
  <si>
    <t>86.30.3_0</t>
  </si>
  <si>
    <t>DIATERMOCOAGULAZIONE. Per SEDUTA</t>
  </si>
  <si>
    <t>DIATHERMOKOAGULATION. Pro SITZUNG</t>
  </si>
  <si>
    <t>ASPORTAZIONE O DEMOLIZIONE LOCALE DI LESIONE O TESSUTO CUTANEO E SOTTOCUTANEO, MEDIANTE CAUTERIZZAZIONE O FOLGORAZIONE. Per seduta</t>
  </si>
  <si>
    <t>ENTFERNUNG ODER LOKALE ABTRAGUNG EINER LÄSION ODER VON KUTANEM- UND SUBKUTANEM GEWEBE MITTELS KAUTERISATION ODER FULGURATION. Pro Sitzung</t>
  </si>
  <si>
    <t>86.30.4</t>
  </si>
  <si>
    <t>ASPORTAZIONE O DISTRUZIONE NEOFORMAZIONI CUTANEE MEDIANTE LASER</t>
  </si>
  <si>
    <t>ENTFERNUNG ODER ABTRAGUNG VON NEUBILDUNGEN DER HAUT MITTELS LASER</t>
  </si>
  <si>
    <t>86.30.4_0</t>
  </si>
  <si>
    <t>86.30.5</t>
  </si>
  <si>
    <t>ASPORTAZIONE CHIRURGICA DI LESIONI O TESSUTO CUTANEO O SOTTOCUTANEO CON APPLICAZIONE DI PUNTI DI SUTURA</t>
  </si>
  <si>
    <t>CHIRURGISCHE ENTFERNUNG VON KUTANEN BZW. SUBKUTANEN LÄSIONEN ODER GEWEBEN MIT WUNDNÄHTEN</t>
  </si>
  <si>
    <t>86.30.5_0</t>
  </si>
  <si>
    <t>89.01_18</t>
  </si>
  <si>
    <t>VISITA ALLERGOLOGICA DI CONTROLLO</t>
  </si>
  <si>
    <t>ALLERGOLOGISCHE KONTROLLVISITE</t>
  </si>
  <si>
    <t>89.01.7</t>
  </si>
  <si>
    <t>VISITA DERMATOLOGICA/ALLERGOLOGICA DI CONTROLLO</t>
  </si>
  <si>
    <t>DERMATOLOGISCHE/ALLERGOLOGISCHE KONTROLLVISITE</t>
  </si>
  <si>
    <t>89.01.7_3</t>
  </si>
  <si>
    <t>89.01_19</t>
  </si>
  <si>
    <t>VISITA DERMATOLOGICA DI CONTROLLO</t>
  </si>
  <si>
    <t>DERMATOLOGISCHE KONTROLLVISITE</t>
  </si>
  <si>
    <t>89.01.7_2</t>
  </si>
  <si>
    <t>Variazione:
- ricondotta a nuovo codice CPP
- incluso: Eventuale osservazione in epiluminescenza</t>
  </si>
  <si>
    <t>Änderung: 
- mit neuem CPP-Kodex zusammengeführt
- Inbegriffen: Evtl. auflichtmikroskopische Beobachtung</t>
  </si>
  <si>
    <t>89.01_51</t>
  </si>
  <si>
    <t>VISITA PEDIATRICA ALLERGOLOGICA DI CONTROLLO</t>
  </si>
  <si>
    <t>ALLERGOLOGISCHE PÄDIATRISCHE KONTROLLVISITE</t>
  </si>
  <si>
    <t>89.01.7_4</t>
  </si>
  <si>
    <t>3183</t>
  </si>
  <si>
    <t>Controlli domiciliari (effettuate da infermieri o ass. sociali-infermieri psichiatrici)</t>
  </si>
  <si>
    <t>Haus-Kontrollvisiten (von Krankenpflegepers. oder Sozialass. oder psychiatr. Krankenpflegep. ausgeführt)</t>
  </si>
  <si>
    <t>3183_0</t>
  </si>
  <si>
    <t>CONTROLLI DOMICILIARI</t>
  </si>
  <si>
    <t>HAUS-KONTROLLVISITEN</t>
  </si>
  <si>
    <t>Haus-Kontrollvisiten (von Pflegepersonal oder Sozialassistenten oder psychiatrischen Pflegern ausgeführt)</t>
  </si>
  <si>
    <t>69.92.B</t>
  </si>
  <si>
    <t>CRIOCONSERVAZIONE GAMETI MASCHILI</t>
  </si>
  <si>
    <t>KRYOKONSERVIERUNG VON MÄNNLICHEN GAMETEN</t>
  </si>
  <si>
    <t>69.92.B_0</t>
  </si>
  <si>
    <t>CRIOCONSERVAZIONE DI GAMETI MASCHILI</t>
  </si>
  <si>
    <t>89.39</t>
  </si>
  <si>
    <t>MICRO - MACROFOTOGRAFIA DIGITALE DELLA CUTE</t>
  </si>
  <si>
    <t>DIGITALE MIKRO - MAKROPHOTOGRAPHIE DER HAUT</t>
  </si>
  <si>
    <t>89.39_0</t>
  </si>
  <si>
    <t>DIGITALE MIKRO- / MAKROPHOTOGRAPHIE DER HAUT</t>
  </si>
  <si>
    <t>89.39.6
89.01.7
89.7A.7</t>
  </si>
  <si>
    <t>OSSERVAZIONE DELLE LESIONI CUTANEE O ANNESSI CUTANEI CON VIDEODERMATOSCOPIO
VISITA DERMATOLOGICA/ALLERGOLOGICA DI CONTROLLO
PRIMA VISITA DERMATOLOGICA/ALLERGOLOGICA.
Incluso: Eventuale osservazione in epiluminescenza</t>
  </si>
  <si>
    <t>BEOBACHTUNG VON KUTANEN LÄSIONEN ODER KUTANEN ADNEXEN MIT VIDEODERMATOSKOPIE
DERMATOLOGISCHE/ALLERGOLOGISCHE KONTROLLVISITE
DERMATOLOGISCHE/ALLERGOLOGISCHE ERSTVISITE.
Inbegriffen: Evtl. auflichtmikroskopische Beobachtung</t>
  </si>
  <si>
    <t>89.39.6_0
89.01.7_3
89.01.7_2
89.01.7_4
89.7A.7_2
89.7A.7_4
89.7A.7_3</t>
  </si>
  <si>
    <t>OSSERVAZIONE DELLE LESIONI CUTANEE O ANNESSI CUTANEI CON VIDEODERMATOSCOPIO
VISITA ALLERGOLOGICA DI CONTROLLO
VISITA DERMATOLOGICA DI CONTROLLO
VISITA PEDIATRICA ALLERGOLOGICA DI CONTROLLO
PRIMA VISITA DERMATOLOGICA
PRIMA VISITA PEDIATRICA ALLERGOLOGICA
PRIMA VISITA ALLERGOLOGICA</t>
  </si>
  <si>
    <t>BEOBACHTUNG VON KUTANEN LÄSIONEN ODER KUTANEN ADNEXEN MIT VIDEODERMATOSKOPIE
ALLERGOLOGISCHE KONTROLLVISITE
DERMATOLOGISCHE KONTROLLVISITE
ALLERGOLOGISCHE PÄDIATRISCHE 
KONTROLLVISITE
DERMATOLOGISCHE 
ERSTVISITE
ALLERGOLOGISCHE PÄDIATRISCHE 
ERSTVISITE
ALLERGOLOGISCHE ERSTVISITE</t>
  </si>
  <si>
    <t>89.39.1</t>
  </si>
  <si>
    <t>OSSERVAZIONE DERMATOLOGICA IN EPILUMINESCENZA</t>
  </si>
  <si>
    <t>AUFLICHTMIKROSKOPISCHE UNTERSUCHUNG VON HAUTLÄSIONEN</t>
  </si>
  <si>
    <t>89.39.1_0</t>
  </si>
  <si>
    <t>89.01.7
89.7A.7</t>
  </si>
  <si>
    <t>VISITA DERMATOLOGICA/ALLERGOLOGICA DI CONTROLLO
PRIMA VISITA DERMATOLOGICA/ALLERGOLOGICA.
Incluso: Eventuale osservazione in epiluminescenza</t>
  </si>
  <si>
    <t>DERMATOLOGISCHE/ALLERGOLOGISCHE KONTROLLVISITE
DERMATOLOGISCHE/ALLERGOLOGISCHE ERSTVISITE.
Inbegriffen: Evtl. auflichtmikroskopische Beobachtung</t>
  </si>
  <si>
    <t>89.01.7_2
89.7A.7_2</t>
  </si>
  <si>
    <t>VISITA DERMATOLOGICA DI CONTROLLO
PRIMA VISITA DERMATOLOGICA</t>
  </si>
  <si>
    <t>DERMATOLOGISCHE KONTROLLVISITE
DERMATOLOGISCHE 
ERSTVISITE</t>
  </si>
  <si>
    <t>89.39.2</t>
  </si>
  <si>
    <t>OSSERVAZIONE DERMATOLOGICA IN EPIDIASCOPIA</t>
  </si>
  <si>
    <t>UNTERSUCHUNG VON HAUTLÄSIONEN AM BILDSCHIRM</t>
  </si>
  <si>
    <t>89.39.2_0</t>
  </si>
  <si>
    <t>89.39.6</t>
  </si>
  <si>
    <t>OSSERVAZIONE DELLE LESIONI CUTANEE O ANNESSI CUTANEI CON VIDEODERMATOSCOPIO</t>
  </si>
  <si>
    <t>BEOBACHTUNG VON KUTANEN LÄSIONEN ODER KUTANEN ADNEXEN MIT VIDEODERMATOSKOPIE</t>
  </si>
  <si>
    <t>89.39.6_0</t>
  </si>
  <si>
    <t>PODOSCOPIA</t>
  </si>
  <si>
    <t>PODOSKOPIE</t>
  </si>
  <si>
    <t>89.7B.7</t>
  </si>
  <si>
    <t>PRIMA VISITA ORTOPEDICA. Incluso: eventuale podoscopia per prescrizione di plantare</t>
  </si>
  <si>
    <t>ORTHOPÄDISCHE ERSTVISITE. Inbegriffen: evtl. Podoskopie zur Verschreibung einer Schuheinlage</t>
  </si>
  <si>
    <t>89.7B.7_0</t>
  </si>
  <si>
    <t>PRIMA VISITA ORTOPEDICA</t>
  </si>
  <si>
    <t>ORTHOPÄDISCHE ERSTVISITE</t>
  </si>
  <si>
    <t>91.90.1</t>
  </si>
  <si>
    <t>ESAME ALLERGOLOGICO STRUMENTALE PER ORTICARIE FISICHE</t>
  </si>
  <si>
    <t>INSTRUMENTELLE ABKLÄRUNG PHYSIKALISCHER URTICARIA</t>
  </si>
  <si>
    <t>91.90.1_0</t>
  </si>
  <si>
    <t>ESAME ALLERGOLOGICO STRUMENTALE PER ORTICARIE DA AGENTI FISICI</t>
  </si>
  <si>
    <t>INSTRUMENTELLE ABKLÄRUNG PHYSIKALISCHER URTICARIA DURCH PHYSIKALISCHE AUSLÖSER</t>
  </si>
  <si>
    <t>91.90.2</t>
  </si>
  <si>
    <t>INDAGINI FOTOBIOLOGICHE PER FOTODERMATOSI [FOTO PATCH TEST]</t>
  </si>
  <si>
    <t>FOTOBIOLOGISCHE UNTERSUCHUNG LICHTBEDINGTER DERMATOSEN [FOTOPATCHTEST]</t>
  </si>
  <si>
    <t>91.90.2_0</t>
  </si>
  <si>
    <t>PHOTOBIOLOGISCHE TESTS LICHTBEDINGTER DERMATOSEN [PHOTOPATCHTEST]</t>
  </si>
  <si>
    <t>91.90.3</t>
  </si>
  <si>
    <t>INDAGINI FOTOBIOLOGICHE PER FOTODERMATOSI [FOTOTEST]</t>
  </si>
  <si>
    <t>FOTOBIOLOGISCHE UNTERSUCHUNG LICHTBEDINGTER DERMATOSEN [FOTOTEST]</t>
  </si>
  <si>
    <t>91.90.3_0</t>
  </si>
  <si>
    <t>PHOTOBIOLOGISCHE TESTS LICHTBEDINGTER DERMATOSEN [PHOTOTEST]</t>
  </si>
  <si>
    <t>91.90.4</t>
  </si>
  <si>
    <t>SCREENING ALLERGOLOGICO PER INALANTI (Fino a 7 allergeni)</t>
  </si>
  <si>
    <t>ALLERGOLOGISCHE UNTERSUCHUNG AUF INHALATIONSALLERGENE (Bis 7 Allergene)</t>
  </si>
  <si>
    <t>91.90.4_0</t>
  </si>
  <si>
    <t>SCREENING ALLERGOLOGICO PER INALANTI FINO A 7 ALLERGENI</t>
  </si>
  <si>
    <t>ALLERGIESCREENING AUF INHALATIONSALLERGENE (BIS ZU 7 ALLERGENE)</t>
  </si>
  <si>
    <t>SCREENING ALLERGOLOGICO PER INALANTI E ALIMENTI [Prick test]. Fino a 18 allergeni</t>
  </si>
  <si>
    <t>ALLERGIESCREENING AUF INHALATIONSALLERGENE UND LEBENSMITTEL [Prick test]. Bis 18 Allergene</t>
  </si>
  <si>
    <t>Variazione:
- modifica descrizione: previsto anche per alimenti
- Fino a 18 allergeni</t>
  </si>
  <si>
    <t>Änderung:
- Änderung der Beschreibung: Lebensmittel vorgesehen 
- Bis 18 Allergene</t>
  </si>
  <si>
    <t>91.90.5</t>
  </si>
  <si>
    <t>TEST EPICUTANEI A LETTURA RITARDATA [PATCH TEST] (Fino a 20 allergeni)</t>
  </si>
  <si>
    <t>EPIKUTANTESTUNG [PATCH-TEST] (Bis 20 Allergene)</t>
  </si>
  <si>
    <t>91.90.5_0</t>
  </si>
  <si>
    <t>TEST EPICUTANEI A LETTURA RITARDATA [PATCH TEST] FINO A 20 ALLERGENI</t>
  </si>
  <si>
    <t>EPIKUTANTEST MIT SPÄTABLESUNG [PATCH-TEST] - BIS ZU 20 ALLERGENE</t>
  </si>
  <si>
    <t>TEST EPICUTANEI A LETTURA RITARDATA [PATCH TEST]. Fino a 30 allergeni. Inclusa visita allergologica di controllo</t>
  </si>
  <si>
    <t>EPIKUTANTEST MIT SPÄTABLESUNG [PATCH- TEST]. Bis 30 Allergene. Inbegriffen: allergologische Kontrollvisite</t>
  </si>
  <si>
    <t>TEST EPICUTANEI A LETTURA RITARDATA [PATCH TEST]. Fino a 30 allergeni</t>
  </si>
  <si>
    <t>EPIKUTANTEST MIT SPÄTABLESUNG [PATCH- TEST]. Bis 30 Allergene</t>
  </si>
  <si>
    <t>Variazione:
- Fino a 30 allergeni
- Inclusa visita allergologica di controllo</t>
  </si>
  <si>
    <t>Änderung:
- Bis 30 Allergene
- Inbegriffen: allergologische Kontrollvisite</t>
  </si>
  <si>
    <t>91.90.6</t>
  </si>
  <si>
    <t>TEST PERCUTANEI E INTRACUTANEI A LETTURA IMMEDIATA (Fino a 12 allergeni)</t>
  </si>
  <si>
    <t>PRICK- UND INTRACUTANTEST (TYP 1 REAKTION) (Bis 12 Allergene)</t>
  </si>
  <si>
    <t>91.90.6_0</t>
  </si>
  <si>
    <t>TEST PERCUTANEI E INTRACUTANEI A LETTURA IMMEDIATA FINO A 12 ALLERGENI</t>
  </si>
  <si>
    <t>PRICK- UND INTRAKUTANTEST MIT SOFORTABLESUNG - BIS ZU 12 ALLERGENE</t>
  </si>
  <si>
    <t>TEST PERCUTANEI E INTRACUTANEI A LETTURA IMMEDIATA E RITARDATA PER FARMACI. Per classe di farmaci</t>
  </si>
  <si>
    <t>PRICK- UND INTRAKUTANTEST MIT SOFORT- UND SPÄTABLESUNG FÜR MEDIKAMENTE. Nach Medikamentenklasse</t>
  </si>
  <si>
    <t>Variazione:
- modifica descrizione: A LETTURA IMMEDIATA E RITARDATA PER FARMACI.
- Per classe di farmaci e non più fino a 12 allergeni</t>
  </si>
  <si>
    <t>Änderung:
- Änderung der Beschreibung "SOFORT- UND SPÄTABLESUNG FÜR MEDIKAMENTE"
- Nach Medikamentenklasse und nicht mehr bis 12 Allergene</t>
  </si>
  <si>
    <t>91.90.7</t>
  </si>
  <si>
    <t>RICERCA QUALITATIVA DI ALLERGENI AMBIENTALI  (Acarex test)</t>
  </si>
  <si>
    <t>NACHWEIS VON UMWELTALLERGENEN (Acarex Test)</t>
  </si>
  <si>
    <t>91.90.7_0</t>
  </si>
  <si>
    <t>RICERCA QUALITATIVA DI ALLERGENI AMBIENTALI  (ACAREX TEST)</t>
  </si>
  <si>
    <t>QUALITATIVER NACHWEIS VON UMWELTALLERGENEN (ACAREX TEST)</t>
  </si>
  <si>
    <t>TEST DI TOLLERANZA/PROVOCAZIONE CON FARMACI, ALIMENTI ED ADDITIVI. Indipendentemente dal numero di sedute</t>
  </si>
  <si>
    <t>TOLERANZ-/PROVOKATIONSTEST MIT MEDIKAMENTEN, LEBENSMITTELN UND ZUSATZSTOFFEN. Unabhängig von der Anzahl der Sitzungen</t>
  </si>
  <si>
    <t>TEST DI TOLLERANZA/PROVOCAZIONE CON FARMACI, ALIMENTI ED ADDITIVI</t>
  </si>
  <si>
    <t>TOLERANZ-/PROVOKATIONSTEST MIT MEDIKAMENTEN, LEBENSMITTELN UND ZUSATZSTOFFEN</t>
  </si>
  <si>
    <t>Variazione descrizione: TEST DI TOLLERANZA/PROVOCAZIONE CON FARMACI, ALIMENTI ED ADDITIVI.</t>
  </si>
  <si>
    <t>Änderung der Beschreibung: TOLERANZ-/PROVOKATIONSTEST MIT MEDIKAMENTEN, LEBENSMITTELN UND ZUSATZSTOFFEN.</t>
  </si>
  <si>
    <t>91.90.8</t>
  </si>
  <si>
    <t>PRICK BY PRICK CON ALLERGENI FRESCHI. Fino a 7 allergeni</t>
  </si>
  <si>
    <t>PRICK TO PRICKTEST MIT FRISCHEN ALLERGENEN. Bis 7 Allergene</t>
  </si>
  <si>
    <t>91.90.8_0</t>
  </si>
  <si>
    <t>PRICK BY PRICK CON ALLERGENI FRESCHI</t>
  </si>
  <si>
    <t>PRICK TO PRICKTEST MIT FRISCHEN ALLERGENEN</t>
  </si>
  <si>
    <t>91.90.9</t>
  </si>
  <si>
    <t>TEST EPICUTANEO IN APERTO [Open test]. Per singolo allergene</t>
  </si>
  <si>
    <t>OFFENER EPIKUTANTEST [Open test]. Einzelnes Allergen</t>
  </si>
  <si>
    <t>91.90.9_0</t>
  </si>
  <si>
    <t>TEST EPICUTANEO IN APERTO</t>
  </si>
  <si>
    <t>OFFENER EPIKUTANTEST</t>
  </si>
  <si>
    <t>91.90.A</t>
  </si>
  <si>
    <t>TEST DEL SIERO AUTOLOGO</t>
  </si>
  <si>
    <t>AUTOLOGER SERUMTEST</t>
  </si>
  <si>
    <t>91.90.A_0</t>
  </si>
  <si>
    <t>INTRADERMOREAZIONI CON VELENO DI IMENOTTERI</t>
  </si>
  <si>
    <t>INTRAKUTANTEST MIT INSEKTENGIFT</t>
  </si>
  <si>
    <t>91.90.B</t>
  </si>
  <si>
    <t>TEST PERCUTANEI E INTRACUTANEI A LETTURA IMMEDIATA PER VELENO DI IMENOTTERI. Fino a 7 allergeni</t>
  </si>
  <si>
    <t>PRICK- UND INTRAKUTANTEST MIT SOFORTABLESUNG AUF HAUTFLÜGLERGIFT. Bis 7 Allergene</t>
  </si>
  <si>
    <t>91.90.B_0</t>
  </si>
  <si>
    <t>PRICK- UND INTRAKUTANTEST MIT SOFORTABLESUNG AUF HAUTFLÜGLERGIFT. Bis 7 Allergene.</t>
  </si>
  <si>
    <t>TEST PERCUTANEI E INTRACUTANEI A LETTURA IMMEDIATA PER VELENO DI IMENOTTERI</t>
  </si>
  <si>
    <t>PRICK- UND INTRAKUTANTEST MIT SOFORTABLESUNG AUF HAUTFLÜGLERGIFT</t>
  </si>
  <si>
    <t>96.59.7</t>
  </si>
  <si>
    <t>MEDICAZIONE AVANZATA COMPLESSA di ferite croniche e/o coinvolgenti almeno un terzo della superficie cutanea. Incluso: antidolorifico sistemico e/o locale, detersione, sbrigliamento, uso di garze avanzate. Per seduta di almeno 1 ora</t>
  </si>
  <si>
    <t>KOMPLEXE VERSORGUNG von chronischen Wunden und/oder Wunden, die mindestens ein Drittel der Hautoberfläche in Mitleidenschaft ziehen. Inbegriffen: systemisches und/oder lokales Analgetikum, Reinigung, Debridement, Einsatz besonderer Gazen. Sitzung von mindestens 1 Stunde</t>
  </si>
  <si>
    <t>96.59.7_0</t>
  </si>
  <si>
    <t>MEDICAZIONE AVANZATA COMPLESSA di ferite croniche e/o coinvolgenti almeno un terzo della superficie cutanea. Incluso: antidolorifico sistemico e/o locale, detersione, sbrigliamento, uso di garze avanzate</t>
  </si>
  <si>
    <t>KOMPLEXE VERSORGUNG von chronischen Wunden und/oder Wunden, die mindestens ein Drittel der Hautoberfläche in Mitleidenschaft ziehen. Inbegriffen: systemisches und/oder lokales Analgetikum, Reinigung, Debridement, Einsatz besonderer Gazen</t>
  </si>
  <si>
    <t>99.12.1</t>
  </si>
  <si>
    <t>IMMUNOTERAPIA SPECIFICA PER ALLERGENI INALATORI. Ciclo fino a 12 somministrazioni nel corso di un anno. Escluso il vaccino</t>
  </si>
  <si>
    <t>SPEZIFISCHE IMMUNTHERAPIE GEGEN INHALATIONSALLERGENE. Zyklus bis 12 Verabreichungen pro Jahr. Ausgenommen Impfung</t>
  </si>
  <si>
    <t>99.12.1_0</t>
  </si>
  <si>
    <t>IMMUNOTERAPIA SPECIFICA PER ALLERGENI INALATORI</t>
  </si>
  <si>
    <t>SPEZIFISCHE IMMUNTHERAPIE GEGEN INHALATIONSALLERGENE</t>
  </si>
  <si>
    <t>TERAPIA DI DESENSIBILIZZAZIONE AL VELENO DI IMENOTTERI</t>
  </si>
  <si>
    <t>HYPOSENSIBILISIERUNGSBEHANDLUNG AUF INSEKTENGIFT</t>
  </si>
  <si>
    <t>HYPOSENSIBILISIERUNG GEGEN INSEKTENGIFT</t>
  </si>
  <si>
    <t>99.12.2</t>
  </si>
  <si>
    <t>IMMUNOTERAPIA SPECIFICA PER VELENO DI IMENOTTERI. Ciclo fino a 12 somministrazioni nel corso di un anno. Escluso il vaccino</t>
  </si>
  <si>
    <t>SPEZIFISCHE IMMUNTHERAPIE GEGEN HAUTFLÜGLERGIFT. Zyklus bis 12 Verabreichungen pro Jahr. Ausgenommen Impfung</t>
  </si>
  <si>
    <t>99.12.2_0</t>
  </si>
  <si>
    <t>IMMUNOTERAPIA SPECIFICA PER VELENO DI IMENOTTERI</t>
  </si>
  <si>
    <t>SPEZIFISCHE IMMUNTHERAPIE GEGEN HAUTFLÜGLERGIFT</t>
  </si>
  <si>
    <t>99.12.4</t>
  </si>
  <si>
    <t xml:space="preserve">DESENSIBILIZZAZIONE PER FARMACI ED ALIMENTI. Per seduta 
</t>
  </si>
  <si>
    <t xml:space="preserve">HYPOSENSIBILISIERUNG GEGEN MEDIKAMENTE UND NAHRUNGSMITTEL. Pro Sitzung 
</t>
  </si>
  <si>
    <t>99.12.4_0</t>
  </si>
  <si>
    <t xml:space="preserve">
DESENSIBILIZZAZIONE PER FARMACI ED ALIMENTI</t>
  </si>
  <si>
    <t xml:space="preserve">
HYPOSENSIBILISIERUNG GEGEN MEDIKAMENTE UND NAHRUNGSMITTEL
</t>
  </si>
  <si>
    <t>99.82</t>
  </si>
  <si>
    <t>TERAPIA A LUCE ULTRAVIOLETTA  - Attinoterapia.  Fototerapia selettiva UV  (UVA, UVB).  Per seduta (ciclo di sei sedute)</t>
  </si>
  <si>
    <t>BEHANDLUNG MIT ULTRAVIOLETTEM LICHT  - Lichttherapie.  Selektive UV-Therapie (UVA, UVB).  Pro Sitzung (Zyklus zu 6 Sitzungen)</t>
  </si>
  <si>
    <t>99.82_2</t>
  </si>
  <si>
    <t>TERAPIA A LUCE ULTRAVIOLETTA - UVA - Attinoterapia. Fototerapia selettiva UV. Per seduta (ciclo di sei sedute)</t>
  </si>
  <si>
    <t>BEHANDLUNG MIT ULTRAVIOLETTEM LICHT -UVA - Lichttherapie Selektive UVTherapie. Pro Sitzung (Zyklus zu 6 Sitzungen)</t>
  </si>
  <si>
    <t>TERAPIA A LUCE ULTRAVIOLETTA. Attinoterapia Fototerapia selettiva UV  (UVA, UVB). Per seduta. Ciclo fino a 6 sedute</t>
  </si>
  <si>
    <t>BEHANDLUNG MIT ULTRAVIOLETTEM LICHT. Lichttherapie Selektive UV-Therapie (UVA, UVB). Pro Sitzung. Zyklus bis 6 Sitzungen</t>
  </si>
  <si>
    <t>TERAPIA A LUCE ULTRAVIOLETTA - UVA - Attinoterapia. Fototerapia selettiva UV. Per seduta</t>
  </si>
  <si>
    <t>BEHANDLUNG MIT ULTRAVIOLETTEM LICHT -UVA - Lichttherapie Selektive UV-Therapie.  Pro Sitzung</t>
  </si>
  <si>
    <t>TERAPIA A LUCE ULTRAVIOLETTA - UVA</t>
  </si>
  <si>
    <t>BEHANDLUNG MIT ULTRAVIOLETTEM LICHT -UVA</t>
  </si>
  <si>
    <t>Variazione:
- Ciclo fino a 6 sedute</t>
  </si>
  <si>
    <t>Änderung:
- Zyklus bis 6 Sitzungen</t>
  </si>
  <si>
    <t>99.82_3</t>
  </si>
  <si>
    <t>TERAPIA A LUCE ULTRAVIOLETTA -UVB - Attinoterapia. Fototerapia selettiva UV. Per seduta (ciclo di sei sedute)</t>
  </si>
  <si>
    <t>BEHANDLUNG MIT ULTRAVIOLETTEM LICHT - UVB - Lichttherapie Selektive UVTherapie. Pro Sitzung (Zyklus zu 6 Sitzungen)</t>
  </si>
  <si>
    <t>TERAPIA A LUCE ULTRAVIOLETTA -UVB - Attinoterapia. Fototerapia selettiva UV. Per seduta</t>
  </si>
  <si>
    <t>BEHANDLUNG MIT ULTRAVIOLETTEM LICHT - UVB - Lichttherapie Selektive UV-Therapie.  Pro Sitzung</t>
  </si>
  <si>
    <t>TERAPIA A LUCE ULTRAVIOLETTA -UVB</t>
  </si>
  <si>
    <t>BEHANDLUNG MIT ULTRAVIOLETTEM LICHT - UVB</t>
  </si>
  <si>
    <t>99.82.2</t>
  </si>
  <si>
    <t>PUVA - BALNEOTERAPIA . Per seduta. Ciclo di 8 sedute</t>
  </si>
  <si>
    <t>BALNEO-PUVA-THERAPIE. Pro Sitzung. Zyklus von 8 Sitzungen</t>
  </si>
  <si>
    <t>99.82.2_0</t>
  </si>
  <si>
    <t>PUVA - BALNEOTERAPIA. Per SEDUTA</t>
  </si>
  <si>
    <t>99.82.1</t>
  </si>
  <si>
    <t>FOTOCHEMIOTERAPIA. Puva terapia. Per seduta. Ciclo fino a 6 sedute</t>
  </si>
  <si>
    <t>PHOTOCHEMOTHERAPIE. PUVA-Therapie. Pro Sitzung. Zyklus bis 6 Sitzungen</t>
  </si>
  <si>
    <t>99.82.1_0</t>
  </si>
  <si>
    <t>FOTOCHEMIOTERAPIA. Puva terapia. Per seduta</t>
  </si>
  <si>
    <t>PHOTOCHEMOTHERAPIE. PUVA-Therapie. Pro Sitzung</t>
  </si>
  <si>
    <t>FOTOCHEMIOTERAPIA</t>
  </si>
  <si>
    <t>PHOTOCHEMOTHERAPIE</t>
  </si>
  <si>
    <t xml:space="preserve">Variazione: 
- Ricondotta a nuovo codice CPP
- Ciclo fino a 6 sedute
</t>
  </si>
  <si>
    <t>Änderung: 
- mit neuem CPP-Kodex zusammengeführt
- Zyklus bis 6 Sitzungen</t>
  </si>
  <si>
    <t>84.02</t>
  </si>
  <si>
    <t>AMPUTAZIONE E DISARTICOLAZIONE DEL POLLICE. Incluso: Visita anestesiologica ed anestesia, esami pre-intervento, intervento, medicazioni, rimozione punti, visita di controllo</t>
  </si>
  <si>
    <t>AMPUTATION UND DESARTIKULATION DES DAUMENS. Inbegriffen: anästhesiologische, präoperative Untersuchungen und Anästhesie, Operation, Wundversorgung, Entfernung der Nähte, Kontrollvisite</t>
  </si>
  <si>
    <t>84.02_2</t>
  </si>
  <si>
    <t>AMPUTAZIONE E DISARTICOLAZIONE DEL POLLICE DX</t>
  </si>
  <si>
    <t>AMPUTATION UND DESARTIKULATION DES DAUMENS DX</t>
  </si>
  <si>
    <t>Chirurgia vascolare / Ortopedia</t>
  </si>
  <si>
    <t>84.02_3</t>
  </si>
  <si>
    <t>AMPUTAZIONE E DISARTICOLAZIONE DEL POLLICE SX</t>
  </si>
  <si>
    <t>AMPUTATION UND DESARTIKULATION DES DAUMENS SX</t>
  </si>
  <si>
    <t>84.3</t>
  </si>
  <si>
    <t>REVISIONE DEL MONCONE DI AMPUTAZIONE. Incluso: Visita anestesiologica ed anestesia, esami pre-intervento, intervento, medicazioni, rimozione punti, visita di controllo</t>
  </si>
  <si>
    <t>REVISION DES AMPUTATIONSSTUMPFES. Inbegriffen: anästhesiologische, präoperative Untersuchungen und Anästhesie, Operation, Wundversorgung, Entfernung der Nähte, Kontrollvisite</t>
  </si>
  <si>
    <t>84.3_0</t>
  </si>
  <si>
    <t>REVISIONE DEL MONCONE DI AMPUTAZIONE</t>
  </si>
  <si>
    <t>REVISION DES AMPUTATIONSSTUMPFES</t>
  </si>
  <si>
    <t>38.22.1</t>
  </si>
  <si>
    <t>CAPILLAROSCOPIA CON VIDEOREGISTRAZIONE  - Escluso: Angioscopia dell' occhio (95.12)</t>
  </si>
  <si>
    <t>KAPILLAROSKOPIE MIT VIDEOAUFNAHME  - Ausgenommen : Angioskopie des Auges (95.12)</t>
  </si>
  <si>
    <t>38.22.1_0</t>
  </si>
  <si>
    <t>CAPILLAROSCOPIA CON VIDEOREGISTRAZIONE</t>
  </si>
  <si>
    <t>KAPILLAROSKOPIE MIT VIDEOAUFNAHME</t>
  </si>
  <si>
    <t>KAPILLARMIKROSKOPIE MIT VIDEOAUFNAHME</t>
  </si>
  <si>
    <t>Variazione: 
"Angioscopia dell' occhio (95.12)" non più esclusa</t>
  </si>
  <si>
    <t>Änderung:
"Angioskopie des Auges (95.12)" nicht mehr ausgenommen</t>
  </si>
  <si>
    <t>Chirurgia vascolare / Dermatologia</t>
  </si>
  <si>
    <t>MISURAZIONE E PRESCRIZIONE DI CALZA ELASTICA</t>
  </si>
  <si>
    <t>MAßABNAHME UND VERORDNUNG EINES KOMPRESSIONSSTRUMPFES</t>
  </si>
  <si>
    <t>MASSABNAHME UND VERORDNUNG EINES KOMPRESSIONSSTRUMPFES</t>
  </si>
  <si>
    <t>38.21</t>
  </si>
  <si>
    <t>BIOPSIA DEI VASI SANGUIGNI</t>
  </si>
  <si>
    <t>BIOPSIE VON BLUTGEFÄSSEN</t>
  </si>
  <si>
    <t>38.21_0</t>
  </si>
  <si>
    <t>Chirurgia vascolare</t>
  </si>
  <si>
    <t>38.50.1</t>
  </si>
  <si>
    <t>LEGATURA VENA PERFORANTE INCONTINENTE</t>
  </si>
  <si>
    <t>LIGATUR EINER INKONTINENTEN PERFORIERENDEN VENE</t>
  </si>
  <si>
    <t>38.50.1_0</t>
  </si>
  <si>
    <t>38.53</t>
  </si>
  <si>
    <t>ASPORTAZIONE DI VENE DELL'ARTO SUPERIORE</t>
  </si>
  <si>
    <t>ENTFERNUNG VON VENEN DER OBEREN EXTREMITÄTEN</t>
  </si>
  <si>
    <t>38.53_0</t>
  </si>
  <si>
    <t>38.59</t>
  </si>
  <si>
    <t>LEGATURA E STRIPPING DI VENE VARICOSE DELL'ARTO INFERIORE. Stripping della poplitea, safena, tibiale. Se effettuati sono inclusi: procedure anestesiologiche, esami preintervento, intervento, medicazioni e rimozione punti, visita di controllo</t>
  </si>
  <si>
    <t>LIGATUR UND STRIPPING DER VARIZEN DER UNTEREN EXTREMITÄTEN. Stripping der VV. poplitea, saphena, tibialis - Falls durchgeführt, sind inbegriffen:  anästhesiologische und präoperative Untersuchungen, Operation,  Wundversorgung, Entfernung der Nähte, Kontrollvisite</t>
  </si>
  <si>
    <t>38.59_2</t>
  </si>
  <si>
    <t>LEGATURA E STRIPPING DI VENE DELL'ARTO INFERIORE DX</t>
  </si>
  <si>
    <t>LIGATUR UND STRIPPING DER VARIZEN DER UNTEREN EXTREMITÄTEN - DX</t>
  </si>
  <si>
    <t>LEGATURA E STRIPPING DI VENE VARICOSE DELL'ARTO INFERIORE. Stripping della poplitea, safena, tibiale. Se effettuati sono inclusi: procedure anestesiologiche, esami pre-intervento, intervento, medicazioni e rimozione punti, visita di controllo</t>
  </si>
  <si>
    <t>LIGATUR UND STRIPPING DER VARIZEN DER UNTEREN EXTREMITÄTEN. Stripping der VV. poplitea, saphena, tibialis. Falls durchgeführt, sind Folgende inbegriffen: anästhesiologische und präoperative Untersuchungen, Operation, Wundversorgung, Entfernung der Nähte, Kontrollvisite</t>
  </si>
  <si>
    <t>LEGATURA E STRIPPING DI VENE DELL'ARTO INFERIORE DX. Stripping della poplitea, safena, tibiale</t>
  </si>
  <si>
    <t>LIGATUR UND STRIPPING DER VARIZEN DER UNTEREN EXTREMITÄTEN DX. Stripping der VV. poplitea, saphena, tibialis</t>
  </si>
  <si>
    <t>LIGATUR UND STRIPPING DER VARIZEN DER UNTEREN EXTREMITÄTEN DX</t>
  </si>
  <si>
    <t>38.59_3</t>
  </si>
  <si>
    <t>LEGATURA E STRIPPING DI VENE DELL'ARTO INFERIORE SX</t>
  </si>
  <si>
    <t>LIGATUR UND STRIPPING DER VARIZEN DER UNTEREN EXTREMITÄTEN - SX</t>
  </si>
  <si>
    <t>LEGATURA E STRIPPING DI VENE DELL'ARTO INFERIORE SX. Stripping della poplitea, safena, tibiale</t>
  </si>
  <si>
    <t>LIGATUR UND STRIPPING DER VARIZEN DER UNTEREN EXTREMITÄTEN SX. Stripping der VV. poplitea, saphena, tibialis</t>
  </si>
  <si>
    <t>LIGATUR UND STRIPPING DER VARIZEN DER UNTEREN EXTREMITÄTEN SX</t>
  </si>
  <si>
    <t>38.59.1</t>
  </si>
  <si>
    <t>MINISTRIPPING [VARICECTOMIA] DI VENE VARICOSE DELL' ARTO INFERIORE - Stripping delle collaterali - Escluse le safene. Incluso: procedure anestesiologiche, esami pre intervento, intervento, medicazioni, rimozione punti, visita di controllo</t>
  </si>
  <si>
    <t>MINISTRIPPING [VARIZEKTOMIE] DER VENEN DER UNTEREN EXTREMITÄTEN - Stripping von Kollateralvenen.  Ausgenommen: Stripping  der V.saphena - Inbegriffen: anästhesiologische und präoperative Untersuchungen, Operation,  Wundversorgung, Entfernung der Nähte, Kontrollvisite</t>
  </si>
  <si>
    <t>38.59.1_2</t>
  </si>
  <si>
    <t>MINISTRIPPING DI VENE VARICOSE DELL'ARTO INFERIORE DX</t>
  </si>
  <si>
    <t>MINISTRIPPING DER VENEN DER UNTEREN EXTREMITÄTEN - DX</t>
  </si>
  <si>
    <t>VARICECTOMIA DI VENE VARICOSE dell'ARTO INFERIORE. Escluse le safene</t>
  </si>
  <si>
    <t>VARIZEKTOMIE DER VENEN DER UNTEREN EXTREMITÄTEN. Stripping von Kollateralvenen. Ausgenommen: V. saphena</t>
  </si>
  <si>
    <t>VARICECTOMIA DI VENE VARICOSE DELL'ARTO INFERIORE DX</t>
  </si>
  <si>
    <t>VARIZEKTOMIE DER VENEN DER UNTEREN EXTREMITÄTEN DX</t>
  </si>
  <si>
    <t>38.59.1_3</t>
  </si>
  <si>
    <t>MINISTRIPPING DI VENE VARICOSE DELL'ARTO INFERIORE SX</t>
  </si>
  <si>
    <t>MINISTRIPPING DER VENEN DER UNTEREN EXTREMITÄTEN - SX</t>
  </si>
  <si>
    <t>VARICECTOMIA DI VENE VARICOSE DELL'ARTO INFERIORE SX</t>
  </si>
  <si>
    <t>VARIZEKTOMIE DER VENEN DER UNTEREN EXTREMITÄTEN SX</t>
  </si>
  <si>
    <t>38.59.2</t>
  </si>
  <si>
    <t>DECONNESSIONE DEGLI SBOCCHI SAFENO-FEMORALE E SAFENO-POPLITEO. Escluso: trombosi dell'ostio</t>
  </si>
  <si>
    <t>TRENNUNG DER SAPHENOFEMORALEN UND SAPHENOPOPLITEALEN MÜNDUNGSÖFFNUNG. Ausgenommen: Thrombose am Ostium</t>
  </si>
  <si>
    <t>38.59.2_2</t>
  </si>
  <si>
    <t>DECONNESSIONE DEGLI SBOCCHI SAFENO-FEMORALE E SAFENO-POPLITEO DX. Escluso: trombosi dell'ostio</t>
  </si>
  <si>
    <t>TRENNUNG DER SAPHENOFEMORALEN UND SAPHENOPOPLITEALEN MÜNDUNGSÖFFNUNG DX. Ausgenommen: Thrombose am Ostium</t>
  </si>
  <si>
    <t>DECONNESSIONE DEGLI SBOCCHI SAFENO-FEMORALE E SAFENO-POPLITEO DX</t>
  </si>
  <si>
    <t>TRENNUNG DER SAPHENOFEMORALEN UND SAPHENOPOPLITEALEN MÜNDUNGSÖFFNUNG DX</t>
  </si>
  <si>
    <t>38.59.2_3</t>
  </si>
  <si>
    <t>DECONNESSIONE DEGLI SBOCCHI SAFENO-FEMORALE E SAFENO-POPLITEO SX. Escluso: trombosi dell'ostio</t>
  </si>
  <si>
    <t>TRENNUNG DER SAPHENOFEMORALEN UND SAPHENOPOPLITEALEN MÜNDUNGSÖFFNUNG SX. Ausgenommen: Thrombose am Ostium</t>
  </si>
  <si>
    <t>DECONNESSIONE DEGLI SBOCCHI SAFENO-FEMORALE E SAFENO-POPLITEO SX</t>
  </si>
  <si>
    <t>TRENNUNG DER SAPHENOFEMORALEN UND SAPHENOPOPLITEALEN MÜNDUNGSÖFFNUNG SX</t>
  </si>
  <si>
    <t>INTERVENTI ENDOVASCOLARI SULLE VARICI ESEGUITI CON TECNICA LASER - Se effettuati sono inclusi: procedure anestesiologiche, esami pre intervento, intervento, medicazioni, rimozione punti, visita di controllo</t>
  </si>
  <si>
    <t>ENDOVENÖSE LASERTHERAPIE BEI VARIZEN - Falls durchgeführt, inbegriffen:  anästhesiologische und präoperative Untersuchungen, Operation,  Wundversorgung, Entfernung der Nähte, Kontrollvisite</t>
  </si>
  <si>
    <t>INTERVENTI ENDOVASCOLARI SULLE VARICI ESEGUITI CON TECNICA LASER - ARTO INFERIORE DX</t>
  </si>
  <si>
    <t>ENDOVENÖSE LASERTHERAPIE BEI VARIZEN - UNTERE EXTREMITÄTEN DX</t>
  </si>
  <si>
    <t>38.59.3</t>
  </si>
  <si>
    <t>INTERVENTI ENDOVASCOLARI SULLE VARICI ESEGUITI CON TECNICA LASER. Se effettuati sono inclusi: procedure anestesiologiche, esami pre-intervento, intervento, medicazioni, rimozione punti, visita di controllo</t>
  </si>
  <si>
    <t>ENDOVENÖSE LASERTHERAPIE BEI VARIZEN. Falls durchgeführt, inbegriffen: anästhesiologische und präoperative Untersuchungen, Operation, Wundversorgung, Entfernung der Nähte, Kontrollvisite</t>
  </si>
  <si>
    <t>38.59.3_2</t>
  </si>
  <si>
    <t>INTERVENTI ENDOVASCOLARI SULLE VARICI ESEGUITI CON TECNICA LASER - ARTO INFERIORE DX. Se effettuati sono inclusi: procedure anestesiologiche, esami pre-intervento, intervento, medicazioni, rimozione punti, visita di controllo</t>
  </si>
  <si>
    <t>ENDOVENÖSE LASERTHERAPIE BEI VARIZEN - UNTERE EXTREMITÄTEN DX. Falls durchgeführt, inbegriffen: anästhesiologische und präoperative Untersuchungen, Operation, Wundversorgung, Entfernung der Nähte, Kontrollvisite</t>
  </si>
  <si>
    <t>INTERVENTI ENDOVASCOLARI SULLE VARICI CON TECNICA LASER - ARTO INFERIORE DX</t>
  </si>
  <si>
    <t>INTERVENTI ENDOVASCOLARI SULLE VARICI ESEGUITI CON TECNICA LASER - ARTO INFERIORE SX</t>
  </si>
  <si>
    <t>ENDOVENÖSE LASERTHERAPIE BEI VARIZEN - UNTERE EXTREMITÄTEN SX</t>
  </si>
  <si>
    <t>38.59.3_3</t>
  </si>
  <si>
    <t>INTERVENTI ENDOVASCOLARI SULLE VARICI ESEGUITI CON TECNICA LASER - ARTO INFERIORE SX. Se effettuati sono inclusi: procedure anestesiologiche, esami pre-intervento, intervento, medicazioni, rimozione punti, visita di controllo</t>
  </si>
  <si>
    <t>ENDOVENÖSE LASERTHERAPIE BEI VARIZEN - UNTERE EXTREMITÄTEN SX. Falls durchgeführt, inbegriffen: anästhesiologische und präoperative Untersuchungen, Operation, Wundversorgung, Entfernung der Nähte, Kontrollvisite</t>
  </si>
  <si>
    <t>INTERVENTI ENDOVASCOLARI SULLE VARICI CON TECNICA LASER - ARTO INFERIORE SX</t>
  </si>
  <si>
    <t>38.60.1</t>
  </si>
  <si>
    <t>INCISIONE DI VENA SUPERFICIALE PER TROMBOFLEBITE O VARICOFLEBITE</t>
  </si>
  <si>
    <t>INZISION OBERFLÄCHLICHER VENEN BEI THROMBOPHLEBITIS ODER VARICOPHLEBITIS</t>
  </si>
  <si>
    <t>38.60.1_0</t>
  </si>
  <si>
    <t>38.00.1</t>
  </si>
  <si>
    <t>INZISION OBERFLÄCHLICHER VENEN BEI THROMBOPHLEBITIS ODER VARIKOPHLEBITIS</t>
  </si>
  <si>
    <t>38.00.1_0</t>
  </si>
  <si>
    <t>38.60.2</t>
  </si>
  <si>
    <t>INCISIONE DI VENA TROMBIZZATA DOPO SCLEROTERAPIA</t>
  </si>
  <si>
    <t>INZISION EINER THROMBOSIERTEN VENE NACH VERÖDUNGSBEHANDLUNG</t>
  </si>
  <si>
    <t>38.60.2_0</t>
  </si>
  <si>
    <t>38.00.2</t>
  </si>
  <si>
    <t>38.00.2_0</t>
  </si>
  <si>
    <t>38.80.1</t>
  </si>
  <si>
    <t>OCCLUSIONE PERCUTANEA DI VASI VENOSI PER VIA ENDOLUMINALE. Escluse safene</t>
  </si>
  <si>
    <t>PERKUTANER VERSCHLUSS VON VENENGEFÄSSEN, ENDOLUMINAL. Ausgenommen: V. saphena</t>
  </si>
  <si>
    <t>38.80.1_0</t>
  </si>
  <si>
    <t>OCCLUSIONE PERCUTANEA DI VASI VENOSI PER VIA ENDOLUMINALE</t>
  </si>
  <si>
    <t>PERKUTANER VERSCHLUSS VON VENENGEFÄSSEN, ENDOLUMINAL</t>
  </si>
  <si>
    <t>38.98</t>
  </si>
  <si>
    <t>PUNTURA DI ARTERIA  - Iniezione endoarteriosa - Escluso: Puntura per arteriografia coronarica, Arteriografia (88.42.1-88.48)</t>
  </si>
  <si>
    <t>ARTERIELLE PUNKTION  - Intraarterielle Injektion - Ausgenommen: Punktion für Koronarangiographie und Arteriographie (88.42.1 - 88.48)</t>
  </si>
  <si>
    <t>38.98_0</t>
  </si>
  <si>
    <t>PUNTURA DI ARTERIA</t>
  </si>
  <si>
    <t>ARTERIELLE PUNKTION</t>
  </si>
  <si>
    <t>39.92.2</t>
  </si>
  <si>
    <t>INIEZIONE INTRAVENOSA ECO/FLEBOGUIDATA DI SOSTANZE SCLEROSANTI  per patologia venosa - Dallo stadio 2 e oltre. Escluso: vasi capillari. Escluso alcolizzazioni</t>
  </si>
  <si>
    <t>INTRAVENÖSE ULTRASCHALLGEZIELTE SCHAUMVERÖDUNG VON VARIZEN - Ab dem Stadium II. Ausgenommen: Verödung von Kapillaren. Ausgenommen: Alkoholverödung</t>
  </si>
  <si>
    <t>39.92.2_0</t>
  </si>
  <si>
    <t>INIEZIONE INTRAVENOSA ECO/FLEBOGUIDATA DI SOSTANZE SCLEROSANTI</t>
  </si>
  <si>
    <t>INTRAVENÖSE ULTRASCHALLGEZIELTE SCHAUMVERÖDUNG VON VARIZEN</t>
  </si>
  <si>
    <t>INIEZIONE INTRAVENOSA ECO/FLEBOGUIDATA DI SOSTANZE SCLEROSANTI. Escluso alcolizzazioni e trattamento del varicocele</t>
  </si>
  <si>
    <t>INTRAVENÖSE ULTRASCHALLGESTEUERTE INJEKTION SKLEROSIERENDER SUBSTANZEN. Alkoholablation und Behandlung der Varikozele ausgenommen</t>
  </si>
  <si>
    <t>INTRAVENÖSE ULTRASCHALLGESTEUERTE INJEKTION SKLEROSIERENDER SUBSTANZEN</t>
  </si>
  <si>
    <t>88.76.2</t>
  </si>
  <si>
    <t>ECOGRAFIA DI GROSSI VASI ADDOMINALI  - Aorta addominale, grossi vasi addominali e linfonodi paravasali</t>
  </si>
  <si>
    <t>ULTRASCHALL DER GROßEN GEFÄßE DES ABDOMENS  - Aorta abdominalis, große abdominelle Gefäße und paravasale Lymphknoten</t>
  </si>
  <si>
    <t>88.76.2_2</t>
  </si>
  <si>
    <t>ECOCOLORDOPPLER AORTA ADDOMINALE</t>
  </si>
  <si>
    <t>FARBDOPPLER-SONOGRAPHIE DER BAUCHAORTA</t>
  </si>
  <si>
    <t>88.76.3</t>
  </si>
  <si>
    <t>ECOCOLOR DOPPLER DEI GROSSI VASI ADDOMINALI ARTERIOSI O VENOSI. Escluso: vasi viscerali</t>
  </si>
  <si>
    <t>88.76.3_0</t>
  </si>
  <si>
    <t>88.76.2_3</t>
  </si>
  <si>
    <t>ECOCOLORDOPPLER GROSSI VASI ADDOMINALI</t>
  </si>
  <si>
    <t>ULTRASCHALL DER GROSSEN BAUCHGEFÄSSE</t>
  </si>
  <si>
    <t>89.01_13</t>
  </si>
  <si>
    <t>VISITA ANGIOLOGICA DI CONTROLLO</t>
  </si>
  <si>
    <t>ANGIOLOGISCHE KONTROLLVISITE</t>
  </si>
  <si>
    <t>89.01.2</t>
  </si>
  <si>
    <t>89.01_17</t>
  </si>
  <si>
    <t>VISITA CHIRURGICA VASCOLARE DI CONTROLLO</t>
  </si>
  <si>
    <t>GEFÄSSCHIRURGISCHE KONTROLLVISITE</t>
  </si>
  <si>
    <t>89.01.6</t>
  </si>
  <si>
    <t>89.01.6_2</t>
  </si>
  <si>
    <t>89.01_67</t>
  </si>
  <si>
    <t>VISITA CHIRURGICA VASCOLARE PER PATOLOGIA VENOSA DI CONTROLLO [FLEBOLOGICA]</t>
  </si>
  <si>
    <t>GEFÄSSCHIRURGISCHE [PHLEBOLOGISCHE] KONTROLLVISITE FÜR VENENERKRANKUNG</t>
  </si>
  <si>
    <t>89.01.6_3</t>
  </si>
  <si>
    <t>89.01_68</t>
  </si>
  <si>
    <t>VISITA CHIRURGICA VASCOLARE PER PATOLOGIA ARTERIOSA DI CONTROLLO</t>
  </si>
  <si>
    <t>GEFÄSSCHIRURGISCHE KONTROLLVISITE FÜR ARTERIELLE ERKRANKUNG</t>
  </si>
  <si>
    <t>89.01.6_4</t>
  </si>
  <si>
    <t>75350</t>
  </si>
  <si>
    <t>Assistenza specialistica pneumologia domiciliare</t>
  </si>
  <si>
    <t>Fachärztliche pneumologische Hausbetreuung</t>
  </si>
  <si>
    <t>75350_0</t>
  </si>
  <si>
    <t>ASSISTENZA SPECIALISTICA PNEUMOLOGIA DOMICILIARE</t>
  </si>
  <si>
    <t>FACHÄRZTLICHE PNEUMOLOGISCHE HAUSBETREUUNG</t>
  </si>
  <si>
    <t>89.01_10</t>
  </si>
  <si>
    <t>VISITA NEONATOLOGICA DI CONTROLLO</t>
  </si>
  <si>
    <t>NEONATOLOGISCHE KONTROLLVISITE</t>
  </si>
  <si>
    <t>VISITA DI CONTROLLO (di routine o di follow up). Escluso: le visite di controllo specificamente codificate</t>
  </si>
  <si>
    <t>KONTROLLVISITE (routinemäßig oder Follow-Up). Ausgenommen: spezifisch kodifizierte Kontrollvisiten</t>
  </si>
  <si>
    <t>89.01_11</t>
  </si>
  <si>
    <t>VISITA NUTRIZIONALE DI CONTROLLO</t>
  </si>
  <si>
    <t>ERNÄHRUNGSMEDIZINISCHE KONTROLLVISITE</t>
  </si>
  <si>
    <t>89.58.1</t>
  </si>
  <si>
    <t>FOTOPLETISMOGRAFIA DEGLI ARTI SUPERIORI O INFERIORI  - A riposo o dopo prova fisica o farmacologica</t>
  </si>
  <si>
    <t>PHOTOPLETHYSMOGRAPHIE DER OBEREN ODER UNTEREN EXTREMITÄTEN  - In Ruhe oder nach physischer oder pharmakologischer Belastung</t>
  </si>
  <si>
    <t>89.58.1_0</t>
  </si>
  <si>
    <t>FOTOPLETISMOGRAFIA DEGLI ARTI SUPERIORI O INFERIORI</t>
  </si>
  <si>
    <t>PHOTOPLETHYSMOGRAPHIE DER UNTEREN ODER OBEREN EXTREMITÄTEN</t>
  </si>
  <si>
    <t>PLETISMOGRAFIA DEGLI ARTI SUPERIORI O INFERIORI ARTERIOSA O VENOSA. A riposo o dopo prova fisica o farmacologica</t>
  </si>
  <si>
    <t>PLETHYSMOGRAPHIE DER ARTERIEN UND/ODER VENEN DER OBEREN ODER UNTEREN GLIEDMASSEN. In Ruhe oder nach physischem oder pharmakologischem Test</t>
  </si>
  <si>
    <t>PLETISMOGRAFIA DEGLI ARTI SUPERIORI O INFERIORI ARTERIOSA O VENOSA</t>
  </si>
  <si>
    <t>PLETHYSMOGRAPHIE DER ARTERIEN UND/ODER VENEN DER OBEREN ODER UNTEREN GLIEDMASSEN</t>
  </si>
  <si>
    <t>89.58.9</t>
  </si>
  <si>
    <t>Misurazione dell’Indice pressorio Caviglia/Braccio (ABI o Indice di Winsor)</t>
  </si>
  <si>
    <t>Messung des Knöchel-/Armindex (ABI oder Winsor-Index)</t>
  </si>
  <si>
    <t>89.58.9_0</t>
  </si>
  <si>
    <t>MISURAZIONE INDICE PRESSORIO CAVIGLIA/BRACCIO (ABI)</t>
  </si>
  <si>
    <t>MESSUNG KNÖCHEL-ARM-INDEX (ABI)</t>
  </si>
  <si>
    <t>89.65.8</t>
  </si>
  <si>
    <t>MISURA TRANSCUTANEA DELLA PO2 E DELLA PCO2 CON UTILIZZO DI MEMBRANE MONOUSO</t>
  </si>
  <si>
    <t>TRANSKUTANE MESSUNG DES PO2- UND PCO2-WERTES UNTER VERWENDUNG VON EINWEG-MEMBRANEN</t>
  </si>
  <si>
    <t>89.65.8_0</t>
  </si>
  <si>
    <t>86.02.1</t>
  </si>
  <si>
    <t>SCLEROSI DI FISTOLA PILONIDALE</t>
  </si>
  <si>
    <t>SKLEROSIERUNG EINER PILONIDALSINUSFISTEL</t>
  </si>
  <si>
    <t>86.02.1_0</t>
  </si>
  <si>
    <t>Chirurgia plastica / Dermatologia / Chirurgia generale</t>
  </si>
  <si>
    <t>86.02.2</t>
  </si>
  <si>
    <t>INFILTRAZIONE DI CHELOIDE</t>
  </si>
  <si>
    <t>INFILTRATION VON KELOIDEN</t>
  </si>
  <si>
    <t>86.02.2_0</t>
  </si>
  <si>
    <t>INFILTRAZIONE DI CHELOIDE. Per seduta. Incluso farmaco</t>
  </si>
  <si>
    <t>INFILTRATION VON KELOIDEN. Pro Sitzung. Medikament inbegriffen</t>
  </si>
  <si>
    <t>Variazione: 
- per seduta
- incluso farmaco</t>
  </si>
  <si>
    <t>Änderung: 
- Pro Sitzung. 
- Medikament inbegriffen</t>
  </si>
  <si>
    <t>Chirurgia plastica / Dermatologia</t>
  </si>
  <si>
    <t>86.03</t>
  </si>
  <si>
    <t>INCISIONE DI CISTI O SENO PILONIDALE  - Escluso: Marsupializzazione</t>
  </si>
  <si>
    <t>INZISION EINER ZYSTE ODER EINES PILONIDALSINUS  - Ausgenommen: Marsupialisation</t>
  </si>
  <si>
    <t>86.03_0</t>
  </si>
  <si>
    <t>INCISIONE DI CISTI O SENO PILONIDALE</t>
  </si>
  <si>
    <t>INZISION EINER STEISSBEINZYSTE ODER STEISSBEINFISTEL (SINUS PILONIDALIS)</t>
  </si>
  <si>
    <t>INCISIONE DI CISTI O SENO PILONIDALE. Escluso: Marsupializzazione</t>
  </si>
  <si>
    <t>INZISION VON ZYSTEN ODER PILONIDALSINUS. Ausgenommen: Marsupialisation</t>
  </si>
  <si>
    <t>INZISION VON ZYSTEN ODER PILONIDALSINUS</t>
  </si>
  <si>
    <t>86.4</t>
  </si>
  <si>
    <t>ASPORTAZIONE RADICALE DI LESIONE DELLA CUTE  - Asportazione larga di lesione della cute coinvolgente le strutture sottostanti o adiacenti</t>
  </si>
  <si>
    <t>RADIKALE ENTFERNUNG EINER HAUTLÄSION  - Weite Entfernung einer Hautläsion, welche die angrenzenden oder tieferliegenden Strukturen miteinschließt</t>
  </si>
  <si>
    <t>86.4_2</t>
  </si>
  <si>
    <t>ASPORTAZIONE RADICALE DI LESIONE DELLA CUTE</t>
  </si>
  <si>
    <t>RADIKALE EXZISION EINER HAUTLÄSION</t>
  </si>
  <si>
    <t>ASPORTAZIONE RADICALE DI LESIONE DELLA CUTE. Asportazione larga di lesione della cute coinvolgente le strutture sottostanti o adiacenti</t>
  </si>
  <si>
    <t>RADIKALE EXZISION EINER HAUTLÄSION. Weite Entfernung einer Hautläsion, welche die angrenzenden oder tieferliegenden Strukturen miteinschließt</t>
  </si>
  <si>
    <t>86.4_3</t>
  </si>
  <si>
    <t>ASPORTAZIONE RADICALE DI LESIONE DELLA CUTE - NEVO</t>
  </si>
  <si>
    <t>RADIKALE EXZISION EINER HAUTLÄSION - NÄVUS</t>
  </si>
  <si>
    <t>86.4_4</t>
  </si>
  <si>
    <t>AMPLIAMENTO SU PREGRESSA ASPORTAZIONE DI LESIONE CUTANEA</t>
  </si>
  <si>
    <t>NACHEXZISION EINER HAUTLÄSION</t>
  </si>
  <si>
    <t>86.25</t>
  </si>
  <si>
    <t>DERMOABRASIONE  - Quella con laser (o mezzo meccanico) (Per seduta) - Escluso: Dermoabrasione di ferita per rimozione di frammenti inclusi (86.28)</t>
  </si>
  <si>
    <t>DERMABRASION  - Mechanische- oder Laserdermabrasion (Pro Sitzung) - Ausgenommen: Dermabrasion einer Wunde zwecks Fremdkörperentfernung (86.28)</t>
  </si>
  <si>
    <t>86.25_0</t>
  </si>
  <si>
    <t>DERMOABRASIONE - CON LASER (O MEZZO MECCANICO). Per SEDUTA</t>
  </si>
  <si>
    <t>DERMABRASION - MECHANISCH ODER MIT LASER. Pro SITZUNG</t>
  </si>
  <si>
    <t>86.60</t>
  </si>
  <si>
    <t>INNESTO CUTANEO, NAS  - Escluso: Costruzione o ricostruzione di pene, trachea, vagina</t>
  </si>
  <si>
    <t>HAUTTRANSPLANTAT, NNB  - Ausgenommen: Konstruktion oder Rekonstruktion von Penis, Trachea, Vagina</t>
  </si>
  <si>
    <t>86.60_0</t>
  </si>
  <si>
    <t>INNESTO CUTANEO, NAS</t>
  </si>
  <si>
    <t>HAUTTRANSPLANTAT, NNB</t>
  </si>
  <si>
    <t>86.63
86.65
86.69</t>
  </si>
  <si>
    <t>INNESTO DI CUTE A TUTTO SPESSORE IN ALTRA SEDE. Escluso: Innesto eterologo (86.65), Innesto omologo
INNESTO ETEROLOGO SULLA CUTE
ALTRO INNESTO DI CUTE SU ALTRE SEDI. Escluso: Innesto eterologo, Innesto omologo</t>
  </si>
  <si>
    <t>VOLLHAUTTRANSPLANTAT IN ANDERE HAUTREGION. Ausgenommen: Heterologes (86.65) und homologes Transplantat
HETEROLOGES HAUTTRANSPLANTAT
ANDERES HAUTTRANSPLANTAT IN ANDEREN HAUTREGIONEN. Ausgenommen: Heterologes und homologes Transplantat</t>
  </si>
  <si>
    <t>86.63_0
86.65_0
86.69_0</t>
  </si>
  <si>
    <t>INNESTO DI CUTE A TUTTO SPESSORE IN ALTRA SEDE
INNESTO ETEROLOGO SULLA CUTE
ALTRO INNESTO DI CUTE SU ALTRE SEDI</t>
  </si>
  <si>
    <t>VOLLHAUTTRANSPLANTAT IN ANDERE HAUTREGION
HETEROLOGES HAUTTRANSPLANTAT
ANDERES HAUTTRANSPLANTAT IN ANDEREN HAUTREGIONEN</t>
  </si>
  <si>
    <t>86.61</t>
  </si>
  <si>
    <t>INNESTO DI CUTE A PIENO SPESSORE NELLA MANO  - Escluso: Innesto eterologo, Innesto omologo</t>
  </si>
  <si>
    <t>VOLLHAUTTRANSPLANTAT DER HAND  - Ausgenommen: heterologes und homologes Transplantat</t>
  </si>
  <si>
    <t>86.61_2</t>
  </si>
  <si>
    <t>INNESTO DI CUTE A PIENO SPESSORE NELLA MANO DX</t>
  </si>
  <si>
    <t>VOLLHAUTTRANSPLANTAT AN DER HAND - DX</t>
  </si>
  <si>
    <t>INNESTO DI CUTE A PIENO SPESSORE NELLA MANO. Escluso: Innesto eterologo, Innesto omologo</t>
  </si>
  <si>
    <t>VOLLHAUTTRANSPLANTAT AN DER HAND. Ausgenommen: Heterologes und homologes Transplantat</t>
  </si>
  <si>
    <t>INNESTO DI CUTE A PIENO SPESSORE NELLA MANO DX. Escluso: Innesto eterologo, Innesto omologo</t>
  </si>
  <si>
    <t>VOLLHAUTTRANSPLANTAT AN DER HAND DX. Ausgenommen: Heterologes und homologes Transplantat</t>
  </si>
  <si>
    <t>VOLLHAUTTRANSPLANTAT AN DER HAND DX</t>
  </si>
  <si>
    <t>86.61_3</t>
  </si>
  <si>
    <t>INNESTO DI CUTE A PIENO SPESSORE NELLA MANO SX</t>
  </si>
  <si>
    <t>VOLLHAUTTRANSPLANTAT AN DER HAND - SX</t>
  </si>
  <si>
    <t>INNESTO DI CUTE A PIENO SPESSORE NELLA MANO SX. Escluso: Innesto eterologo, Innesto omologo</t>
  </si>
  <si>
    <t>VOLLHAUTTRANSPLANTAT AN DER HAND SX. Ausgenommen: Heterologes und homologes Transplantat</t>
  </si>
  <si>
    <t>VOLLHAUTTRANSPLANTAT AN DER HAND SX</t>
  </si>
  <si>
    <t>86.62</t>
  </si>
  <si>
    <t>ALTRO INNESTO DI CUTE NELLA MANO  - Escluso: Innesto eterologo, Innesto omologo</t>
  </si>
  <si>
    <t>ANDERES HAUTTRANSPLANTAT AN DER HAND  - Ausgenommen: heterologes und homologes Transplantat</t>
  </si>
  <si>
    <t>86.62_2</t>
  </si>
  <si>
    <t>ALTRO INNESTO DI CUTE NELLA MANO DX</t>
  </si>
  <si>
    <t>ANDERES HAUTTRANSPLANTAT AN DER HAND - DX</t>
  </si>
  <si>
    <t>ALTRO INNESTO DI CUTE NELLA MANO. Escluso: Innesto eterologo, Innesto omologo</t>
  </si>
  <si>
    <t>ANDERES HAUTTRANSPLANTAT AN DER HAND. Ausgenommen: Heterologes und homologes Transplantat</t>
  </si>
  <si>
    <t>ANDERES HAUTTRANSPLANTAT AN DER HAND DX</t>
  </si>
  <si>
    <t>86.62_3</t>
  </si>
  <si>
    <t>ALTRO INNESTO DI CUTE NELLA MANO SX</t>
  </si>
  <si>
    <t>ANDERES HAUTTRANSPLANTAT AN DER HAND - SX</t>
  </si>
  <si>
    <t>ANDERES HAUTTRANSPLANTAT AN DER HAND SX</t>
  </si>
  <si>
    <t>86.71</t>
  </si>
  <si>
    <t>ALLESTIMENTO E PREPARAZIONE DI LEMBI PEDUNCOLATI  - Allestimento di lembo dal suo letto (autonomizzazione). Taglio parziale di peduncolo o lembo. Sezione di peduncolo di lembo</t>
  </si>
  <si>
    <t>VORBEREITUNG UND PRÄPARATION VON GESTIELTEN LAPPEN  - Lappenvorbereitung (Autonomisierung). Teilsektion des Stieles oder des Lappens. Sektion des Lappenstieles</t>
  </si>
  <si>
    <t>86.71_0</t>
  </si>
  <si>
    <t>ALLESTIMENTO E PREPARAZIONE DI LEMBI PEDUNCOLATI</t>
  </si>
  <si>
    <t>VORBEREITUNG UND PRÄPARATION VON GESTIELTEN LAPPEN</t>
  </si>
  <si>
    <t>ALLESTIMENTO E PREPARAZIONE DI LEMBI PEDUNCOLATI. Allestimento di lembo dal suo letto (autonomizzazione). Taglio parziale di peduncolo o lembo. Sezione di peduncolo di lembo</t>
  </si>
  <si>
    <t>VORBEREITUNG UND PRÄPARATION VON GESTIELTEN LAPPEN. Lappenvorbereitung (Autonomisierung). Teilsektion des Stieles oder des Lappens. Sektion des Lappenstieles</t>
  </si>
  <si>
    <t>ALLESTIMENTO E PREPARAZIONE DI LEMBI PEDUNCOLATI. Allestimento di lembo dal suo letto (autonomizzazione) - Taglio parziale di peduncolo o lembo - Sezione di peduncolo di lembo</t>
  </si>
  <si>
    <t>86.72</t>
  </si>
  <si>
    <t>AVANZAMENTO DI LEMBO PEDUNCOLATO</t>
  </si>
  <si>
    <t>VERSCHIEBEN DES STIELLAPPENS</t>
  </si>
  <si>
    <t>86.72_0</t>
  </si>
  <si>
    <t>VERSCHIEBEN EINES GESTIELTEN LAPPENS</t>
  </si>
  <si>
    <t>86.73</t>
  </si>
  <si>
    <t>TRASFERIMENTO DI LEMBO PEDUNCOLATO SULLA MANO  - Escluso: Ricostruzione del pollice o trasferimento di dita</t>
  </si>
  <si>
    <t>EINSCHWENKEN EINES STIELLAPPENS AUF DIE HAND  - Ausgenommen: Rekonstruktion des Daumens oder Verlegung von Fingern</t>
  </si>
  <si>
    <t>86.73_2</t>
  </si>
  <si>
    <t>TRASFERIMENTO DI LEMBO PEDUNCOLATO SULLA MANO DX</t>
  </si>
  <si>
    <t>EINSCHWENKEN EINES GESTIELTEN LAPPENS AUF DIE HAND - DX</t>
  </si>
  <si>
    <t>TRASFERIMENTO DI LEMBO PEDUNCOLATO SULLA MANO. Escluso: Ricostruzione del pollice o trasferimento di dita</t>
  </si>
  <si>
    <t>VERLAGERUNG EINES STIELLAPPENS AUF DIE HAND. Ausgenommen: Rekonstruktion des Daumens oder Verlegung von Fingern</t>
  </si>
  <si>
    <t>TRASFERIMENTO DI LEMBO PEDUNCOLATO SULLA MANO DX. Escluso: Ricostruzione del pollice o trasferimento di dita</t>
  </si>
  <si>
    <t>VERLAGERUNG EINES GESTIELTEN LAPPENS AUF DIE HAND DX. Ausgenommen: Rekonstruktion des Daumens oder Verlegung von Fingern</t>
  </si>
  <si>
    <t>VERLAGERUNG EINES GESTIELTEN LAPPENS AUF DIE HAND DX</t>
  </si>
  <si>
    <t>86.73_3</t>
  </si>
  <si>
    <t>TRASFERIMENTO DI LEMBO PEDUNCOLATO SULLA MANO SX</t>
  </si>
  <si>
    <t>EINSCHWENKEN EINES GESTIELTEN LAPPENS AUF DIE HAND - SX</t>
  </si>
  <si>
    <t>TRASFERIMENTO DI LEMBO PEDUNCOLATO SULLA MANO SX. Escluso: Ricostruzione del pollice o trasferimento di dita</t>
  </si>
  <si>
    <t>EINSCHWENKEN EINES GESTIELTEN LAPPENS AUF DIE HAND SX. Ausgenommen: Rekonstruktion des Daumens oder Verlegung von Fingern</t>
  </si>
  <si>
    <t>VERLAGERUNG EINES GESTIELTEN LAPPENS AUF DIE HAND SX</t>
  </si>
  <si>
    <t>86.74</t>
  </si>
  <si>
    <t>TRASFERIMENTO DI LEMBO PEDUNCOLATO IN ALTRE SEDI  - Trasferimento di: lembo di avanzamento, lembo doppiamente peduncolato, lembo di rotazione, lembo di scorrimento, lembo a tubo</t>
  </si>
  <si>
    <t>VERLAGERUNG EINES STIELLAPPENS IN ANDERE HAUTREGIONEN  - Verlagerung von: Verschiebelappen, doppelt gestielten Lappen, Rotationslappen, Rundstiellappen, Tunnellappen</t>
  </si>
  <si>
    <t>86.74_0</t>
  </si>
  <si>
    <t>TRASFERIMENTO DI LEMBO PEDUNCOLATO IN ALTRE SEDI</t>
  </si>
  <si>
    <t>EINSCHWENKEN EINES GESTIELTEN LAPPENS IN ANDEREN HAUTREGIONEN</t>
  </si>
  <si>
    <t>TRASFERIMENTO DI LEMBO PEDUNCOLATO IN ALTRE SEDI. Trasferimento di: lembo di avanzamento, lembo doppiamente peduncolato, lembo di rotazione, lembo di scorrimento, lembo a tubo</t>
  </si>
  <si>
    <t>VERLAGERUNG EINES STIELLAPPENS IN ANDERE HAUTREGIONEN. Verlagerung von: Verschiebelappen, doppelt gestielten Lappen, Rotationslappen, Rundstiellappen, Tunnellappen</t>
  </si>
  <si>
    <t>VERLAGERUNG EINES STIELLAPPENS IN ANDERE HAUTREGIONEN</t>
  </si>
  <si>
    <t>86.75</t>
  </si>
  <si>
    <t>REVISIONE DI LEMBO PEDUNCOLATO  - Sbrigliamento di innesto peduncolato o a lembo. Liberazione di tessuto adiposo di innesto peduncolato o a lembo (Assottigliamento di innesto peduncolato o a lembo)</t>
  </si>
  <si>
    <t>REVISION EINES STIELLAPPENS  - Ablösen eines gestielten Lappens oder eines Lappens. Abtragen von Fettgewebe von einem gestielten Lappen oder Lappen (Verdünnen eines gestielten Lappens oder Lappens)</t>
  </si>
  <si>
    <t>86.75_0</t>
  </si>
  <si>
    <t>REVISIONE DI LEMBO PEDUNCOLATO</t>
  </si>
  <si>
    <t>REVISION EINES GESTIELTEN LAPPENS</t>
  </si>
  <si>
    <t>REVISIONE DI LEMBO PEDUNCOLATO. Distacco di lembo peduncolato. Assottigliamento di lembo peduncolato</t>
  </si>
  <si>
    <t>REVISION EINES STIELLAPPENS. Ablösen eines gestielten Lappens. Verdünnen eines gestielten Lappens</t>
  </si>
  <si>
    <t>REVISION EINES STIELLAPPENS</t>
  </si>
  <si>
    <t>93.57.1</t>
  </si>
  <si>
    <t>MEDICAZIONE DI USTIONI</t>
  </si>
  <si>
    <t>VERARZTUNG VON BRANDWUNDEN</t>
  </si>
  <si>
    <t>93.57.1_0</t>
  </si>
  <si>
    <t>VERSORGUNG VON BRANDWUNDEN</t>
  </si>
  <si>
    <t>96.59.1
96.59.2
96.59.3
96.59.4
96.59.5
96.59.6
96.59.7</t>
  </si>
  <si>
    <t>MEDICAZIONE AVANZATA SEMPLICE di ferita con estensione &lt; 10 cm2 e/o superficiale. Incluso: anestesia locale per contatto e detersione. Fino a sedici medicazioni per ferita
MEDICAZIONE AVANZATA COMPLESSA di ferita con estensione 10-25 cm2 e/o profondità limitata al derma. Incluso: anestesia locale per contatto, detersione, sbrigliamento. Fino a 40 medicazioni per ferita
MEDICAZIONE AVANZATA COMPLESSA di ferita con estensione 25-80 cm2 e/o interessamento fascia muscolare. Incluso: anestesia locale per contatto, detersione, sbrigliamento. Fino a 60 medicazioni per ferita
MEDICAZIONE AVANZATA COMPLESSA di ferita con estensione &gt; 80 cm2 e/o interessamento di muscoli e piani profondi. Incluso: anestesia locale per contatto, detersione, sbrigliamento. Fino a 80 medicazioni per ferita
MEDICAZIONE AVANZATA DI FERITA COMPLICATA con involuzione fagedenica, infezione severa con coinvolgimento dei tessuti profondi. Incluso: anestesia per infiltrazione locale, detersione, antisepsi, sbrigliamento, medicazioni. Con documentazione fotografica. Fino a 20 medicazioni per ferita
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Fino a 20 medicazioni per ferita (Per le vasculiti: 60 medicazioni per ferita)
MEDICAZIONE AVANZATA COMPLESSA di ferite croniche e/o coinvolgenti almeno un terzo della superficie cutanea. Incluso: antidolorifico sistemico e/o locale, detersione, sbrigliamento, uso di garze avanzate. Per seduta di almeno 1 ora</t>
  </si>
  <si>
    <t>EINFACHE VERSORGUNG von Wunde mit Größe &lt; 10 cm2 und/oder oberflächlicher Wunde. Inbegriffen: Oberflächen-Lokalanästhesie und Reinigung. Bis 16 Versorgungen pro Wunde.
KOMPLEXE VERSORGUNG von Wunde mit Größe 10-25 cm2 und/oder einer Tiefe bis zur Dermis. Inbegriffen: Oberflächen- Lokalanästhesie, Reinigung, Debridement. Bis 40 Versorgungen pro Wunde.
KOMPLEXE VERSORGUNG von Wunde mit Größe 25-80 cm2 und/oder Involvierung der Muskelfaszie. Inbegriffen: Oberflächen- Lokalanästhesie, Reinigung, Debridement. Bis 60 Versorgungen pro Wunde.
KOMPLEXE VERSORGUNG von Wunde mit Größe &gt;80 cm2 und/oder Involvierung der Muskeln und tieferen Gewebsschichten. Inbegriffen: Oberflächen- Lokalanästhesie, Reinigung, Debridement. Bis 80 Versorgungen pro Wunde.
VERSORGUNG VON KOMPLIZIERTEN PHAGEDÄNISCHEN WUNDEN, schweren Infektionen mit Involvierung tiefer Gewebsschichten. Inbegriffen: Anästhesie mittels Lokalinfiltration, Reinigung, Antisepsis, Debridement und Verbandswechsel. Mit Photodokumentation. Bis 20 Versorgungen pro Wunde.
VERSORGUNG KOMPLIZIERTER WUNDEN MIT EINSATZ TECHNISCHER INSTRUMENTE. Bei zeitaufwendigen und besonders anspruchsvollen Wunden und/oder Infektion der tiefen Gewebsschichten und/oder exponierten Knochensegmenten und/oder Sehnen. Inbegriffen: Lokoregionale Nerven- und Plexus- Analgesie, pharmakologische Sedierung, Reinigung, chirurgisches Debridement, Spezialverbände unter Einsatz von technischen Instrumenten, wie z.B.  kavitäre Verbände, Vakuumtherapie, ultraschall-assistierte Wundreinigung, Hautersätze, Angiogenese und periphere Revaskularisierung (z.B Prostanoide, MetalloproteinaseInhibitoren). Bis 20 Versorgungen pro Wunde. (Bei Vaskulitis: 60 Versorgungen pro Wunde)
KOMPLEXE VERSORGUNG von chronischen Wunden und/oder Wunden, die mindestens ein Drittel der Hautoberfläche in Mitleidenschaft ziehen. Inbegriffen: systemisches und/oder lokales Analgetikum, Reinigung, Debridement, Einsatz besonderer Gazen. Sitzung von mindestens 1 Stunde</t>
  </si>
  <si>
    <t>96.59.1_0
96.59.2_0
96.59.3_0
96.59.4_0
96.59.5_0
96.59.6_0
96.59.7_0</t>
  </si>
  <si>
    <t>86.02.3</t>
  </si>
  <si>
    <t>TATUAGGIO PER PIGMENTAZIONE DEL COMPLESSO AREOLA-CAPEZZOLO</t>
  </si>
  <si>
    <t>TÄTOWIERUNG ZUR PIGMENTIERUNG DES WARZENHOF- UND WARZENBEREICHS</t>
  </si>
  <si>
    <t>86.02.3_0</t>
  </si>
  <si>
    <t>Chirurgia plastica</t>
  </si>
  <si>
    <t>86.59.1</t>
  </si>
  <si>
    <t>SUTURA ESTETICA DI FERITA DEL VOLTO</t>
  </si>
  <si>
    <t>ÄSTHETISCHE NAHT IM GESICHT</t>
  </si>
  <si>
    <t>86.59.1_0</t>
  </si>
  <si>
    <t>SUTURA ESTETICA DI FERITA AL VOLTO</t>
  </si>
  <si>
    <t>ÄSTHETISCHE NAHT VON GESICHTSWUNDEN</t>
  </si>
  <si>
    <t>86.59.2</t>
  </si>
  <si>
    <t>SUTURA ESTETICA DI FERITA IN ALTRI DISTRETTI DEL CORPO  - Di piccole dimensioni (fino a 5 cm)</t>
  </si>
  <si>
    <t>ÄSTHETISCHE NAHT VON WUNDEN IN ANDEREN KÖRPERREGIONEN  - Von geringem Ausmaß (bis 5 cm Länge)</t>
  </si>
  <si>
    <t>86.59.2_0</t>
  </si>
  <si>
    <t>SUTURA ESTETICA DI FERITA IN ALTRI DISTRETTI DEL CORPO - DI PICCOLE DIMENSIONI (FINO A 5 CM)</t>
  </si>
  <si>
    <t>ÄSTHETISCHE NAHT VON KLEINEN WUNDEN  (bis 5 cm Länge) IN ANDEREN KÖRPERREGIONEN</t>
  </si>
  <si>
    <t>86.59.3</t>
  </si>
  <si>
    <t>ALTRA SUTURA ESTETICA DI FERITA IN ALTRI DISTRETTI DEL CORPO</t>
  </si>
  <si>
    <t>ANDERE ÄSTHETISCHE NAHT  VON WUNDEN IN ANDEREN KÖRPERREGIONEN</t>
  </si>
  <si>
    <t>86.59.3_0</t>
  </si>
  <si>
    <t>ANDERE ÄSTHETISCHE WUNDNAHT IN ANDEREN KÖRPERREGIONEN</t>
  </si>
  <si>
    <t>86.63</t>
  </si>
  <si>
    <t>INNESTO DI CUTE A TUTTO SPESSORE IN ALTRA SEDE. Escluso: Innesto eterologo (86.65), Innesto omologo</t>
  </si>
  <si>
    <t>VOLLHAUTTRANSPLANTAT IN ANDERE HAUTREGION. Ausgenommen: Heterologes (86.65) und homologes Transplantat</t>
  </si>
  <si>
    <t>86.63_0</t>
  </si>
  <si>
    <t>INNESTO DI CUTE A TUTTO SPESSORE IN ALTRA SEDE</t>
  </si>
  <si>
    <t>VOLLHAUTTRANSPLANTAT IN ANDERE HAUTREGION</t>
  </si>
  <si>
    <t>86.65</t>
  </si>
  <si>
    <t>INNESTO ETEROLOGO SULLA CUTE</t>
  </si>
  <si>
    <t>HETEROLOGES HAUTTRANSPLANTAT</t>
  </si>
  <si>
    <t>86.65_0</t>
  </si>
  <si>
    <t>86.69</t>
  </si>
  <si>
    <t>ALTRO INNESTO DI CUTE SU ALTRE SEDI. Escluso: Innesto eterologo, Innesto omologo</t>
  </si>
  <si>
    <t>ANDERES HAUTTRANSPLANTAT IN ANDEREN HAUTREGIONEN. Ausgenommen: Heterologes und homologes Transplantat</t>
  </si>
  <si>
    <t>86.69_0</t>
  </si>
  <si>
    <t>ALTRO INNESTO DI CUTE SU ALTRE SEDI</t>
  </si>
  <si>
    <t>ANDERES HAUTTRANSPLANTAT IN ANDEREN HAUTREGIONEN</t>
  </si>
  <si>
    <t>86.86</t>
  </si>
  <si>
    <t>ONICOPLASTICA</t>
  </si>
  <si>
    <t>ONYCHOPLASTIK</t>
  </si>
  <si>
    <t>86.86_0</t>
  </si>
  <si>
    <t>86.92</t>
  </si>
  <si>
    <t>ELETTROLISI E ALTRA DEPILAZIONE CUTANEA</t>
  </si>
  <si>
    <t>ELEKTROLYSE UND ANDERE HAUTEPILATION</t>
  </si>
  <si>
    <t>86.92_0</t>
  </si>
  <si>
    <t>89.01_16</t>
  </si>
  <si>
    <t>VISITA DI CHIRURGIA PLASTICA DI CONTROLLO</t>
  </si>
  <si>
    <t>KONTROLLVISITE PLASTISCHE CHIRURGIE</t>
  </si>
  <si>
    <t>89.01.5</t>
  </si>
  <si>
    <t>43.11</t>
  </si>
  <si>
    <t>POSIZIONAMENTO GASTROSTOMIA E/O DIGIUNOSTOMIA PERCUTANEA</t>
  </si>
  <si>
    <t>POSITIONIERUNG EINER PERKUTANEN GASTROSTOMIE  UND/ODER JEJUNOSTOMIE</t>
  </si>
  <si>
    <t>43.11_0</t>
  </si>
  <si>
    <t>97.23</t>
  </si>
  <si>
    <t>SOSTITUZIONE DI CANNULA TRACHEOSTOMICA - Escluso il costo della cannula</t>
  </si>
  <si>
    <t>AUSWECHSELN EINER TRACHEALKANÜLE - Ausgenommen die Kosten der Kanüle</t>
  </si>
  <si>
    <t>97.23_0</t>
  </si>
  <si>
    <t>SOSTITUZIONE DI CANNULA PER TRACHEOSTOMIA</t>
  </si>
  <si>
    <t>AUSWECHSELN EINER TRACHEALKANÜLE</t>
  </si>
  <si>
    <t>SOSTITUZIONE DI CANNULA TRACHEOSTOMICA. Inclusa la cannula</t>
  </si>
  <si>
    <t>AUSWECHSELN EINER TRACHEALKANÜLE. Inbegriffen Kanüle</t>
  </si>
  <si>
    <t>SOSTITUZIONE DI CANNULA TRACHEOSTOMICA</t>
  </si>
  <si>
    <t>Variazione: inclusa cannula</t>
  </si>
  <si>
    <t>Änderung: Inbegriffen Kanüle</t>
  </si>
  <si>
    <t>98.11</t>
  </si>
  <si>
    <t>RIMOZIONE DI CORPO ESTRANEO INTRALUMINALE DALL'ORECCHIO,  SENZA INCISIONE</t>
  </si>
  <si>
    <t>FREMDKÖRPERENTFERNUNG AUS DEM GEHÖRGANG, OHNE INZISION</t>
  </si>
  <si>
    <t>98.11_2</t>
  </si>
  <si>
    <t>RIMOZIONE DI CORPO ESTRANEO INTRALUMINALE DALL'ORECCHIO DX SENZA INCISIONE</t>
  </si>
  <si>
    <t>FREMDKÖRPEREXTRAKTION AUS DEM GEHÖRGANG DX, OHNE INZISION</t>
  </si>
  <si>
    <t>RIMOZIONE DI CORPO ESTRANEO INTRALUMINALE DALL'ORECCHIO, NASO, SENZA INCISIONE</t>
  </si>
  <si>
    <t>FREMDKÖRPERENTFERNUNG AUS DEM GEHÖRGANG, NASE, OHNE INZISION</t>
  </si>
  <si>
    <t>RIMOZIONE DI CORPO ESTRANEO INTRALUMINALE DALL'ORECCHIO DX  SENZA INCISIONE</t>
  </si>
  <si>
    <t>98.11_3</t>
  </si>
  <si>
    <t>RIMOZIONE DI CORPO ESTRANEO INTRALUMINALE DALL'ORECCHIO SX SENZA INCISIONE</t>
  </si>
  <si>
    <t>FREMDKÖRPEREXTRAKTION AUS DEM GEHÖRGANG SX, OHNE INZISION</t>
  </si>
  <si>
    <t>RIMOZIONE DI CORPO ESTRANEO INTRALUMINALE DALL'ORECCHIO SX, SENZA INCISIONE</t>
  </si>
  <si>
    <t>98.12</t>
  </si>
  <si>
    <t>RIMOZIONE DI CORPO ESTRANEO INTRALUMINALE DAL NASO,  SENZA INCISIONE</t>
  </si>
  <si>
    <t>INTRANASALE FREMDKÖRPERENTFERNUNG, OHNE INZISION</t>
  </si>
  <si>
    <t>98.12_0</t>
  </si>
  <si>
    <t>RIMOZIONE DI CORPO ESTRANEO INTRALUMINALE DAL NASO, SENZA INCISIONE</t>
  </si>
  <si>
    <t>FREMDKÖRPEREXTRAKTION AUS DER NASE, OHNE INZISION</t>
  </si>
  <si>
    <t>98.11_4</t>
  </si>
  <si>
    <t>RIMOZIONE DI CORPO ESTRANEO INTRALUMINALE DAL NASO SENZA INCISIONE</t>
  </si>
  <si>
    <t>FREMDKÖRPEREXTRAKTION AUS DEM NASE OHNE INZISION</t>
  </si>
  <si>
    <t>86.84</t>
  </si>
  <si>
    <t>CORREZIONE DI CICATRICE O BRIGLIA RETRATTILE DELLA CUTE  - Plastica a "Z" della cute della mano e delle dita della mano</t>
  </si>
  <si>
    <t>NARBENKORREKTUR ODER KORREKTUR VON NARBENZÜGEN  - "Z"-Plastik an Hand und Finger</t>
  </si>
  <si>
    <t>86.84_2</t>
  </si>
  <si>
    <t>PLASTICA A "Z" DELLA CUTE DELLA MANO E DELLE DITA DELLA MANO DX</t>
  </si>
  <si>
    <t>Z-PLASTIK AN HAND UND FINGERN - DX</t>
  </si>
  <si>
    <t>CORREZIONE DI CICATRICE O BRIGLIA RETRATTILE DELLA CUTE. Plastica a “Z” della cute della mano e delle dita della mano</t>
  </si>
  <si>
    <t>NARBENKORREKTUR ODER KORREKTUR VON NARBENZÜGEN. "Z"-Plastik an Hand und Fingern</t>
  </si>
  <si>
    <t>Z-PLASTIK AN HAND UND FINGERN DX</t>
  </si>
  <si>
    <t>Chirurgia generale / Ortopedia / Chirurgia plastica / Dermatologia</t>
  </si>
  <si>
    <t>86.84_3</t>
  </si>
  <si>
    <t>PLASTICA A "Z" DELLA CUTE DELLA MANO E DELLE DITA DELLA MANO SX</t>
  </si>
  <si>
    <t>Z-PLASTIK AN HAND UND FINGERN - SX</t>
  </si>
  <si>
    <t>Z-PLASTIK AN HAND UND FINGERN SX</t>
  </si>
  <si>
    <t>86.85</t>
  </si>
  <si>
    <t>CORREZIONE DI SINDATTILIA</t>
  </si>
  <si>
    <t>KORREKTUR EINER SYNDAKTYLIE</t>
  </si>
  <si>
    <t>86.85_0</t>
  </si>
  <si>
    <t>Chirurgia generale / Ortopedia / Chirurgia plastica</t>
  </si>
  <si>
    <t>83.31</t>
  </si>
  <si>
    <t>ASPORTAZIONE DI LESIONE DELLE FASCE TENDINEE  - Asportazione di ganglio di guaina tendinea, eccetto della mano</t>
  </si>
  <si>
    <t>ENTFERNUNG VON VERÄNDERUNGEN AN SEHNEN  - Entfernung von Sehnenscheidenganglien, ausgenommen an der Hand</t>
  </si>
  <si>
    <t>83.31_0</t>
  </si>
  <si>
    <t>ASPORTAZIONE DI LESIONE DELLE FASCE TENDINEE</t>
  </si>
  <si>
    <t>EXZISION VON SEHNENLÄSIONEN</t>
  </si>
  <si>
    <t>ENTFERNUNG VON LÄSIONEN DER SEHNENFASZIEN.</t>
  </si>
  <si>
    <t>ENTFERNUNG VON LÄSIONEN DER SEHNENFASZIEN</t>
  </si>
  <si>
    <t>Variazione: tolto "eccetto della mano"</t>
  </si>
  <si>
    <t>Änderung: "ausgenommen an der Hand" aus Beschreibung entfernt</t>
  </si>
  <si>
    <t>Chirurgia generale / Ortopedia</t>
  </si>
  <si>
    <t>89.01_29</t>
  </si>
  <si>
    <t>VISITA CHIRURGICA MAXILLO-FACCIALE DI CONTROLLO</t>
  </si>
  <si>
    <t>KIEFERCHIRURGISCHE KONTROLLVISITE</t>
  </si>
  <si>
    <t>89.01.S</t>
  </si>
  <si>
    <t>VISITA DI CONTROLLO DI CHIRURGIA MAXILLLO FACCIALE</t>
  </si>
  <si>
    <t>Chirurgia generale / Maxillo</t>
  </si>
  <si>
    <t>41.31</t>
  </si>
  <si>
    <t>BIOPSIA [AGOBIOPSIA] DEL MIDOLLO OSSEO</t>
  </si>
  <si>
    <t>KNOCHENMARKSBIOPSIE [NADELBIOPSIE]</t>
  </si>
  <si>
    <t>41.31_0</t>
  </si>
  <si>
    <t>AGOBIOPSIA DEL MIDOLLO OSSEO</t>
  </si>
  <si>
    <t>Chirurgia generale / Ematologia</t>
  </si>
  <si>
    <t>83.21</t>
  </si>
  <si>
    <t>BIOPSIA DEI TESSUTI MOLLI  - Escluso: Biopsia della parete toracica, biopsia di cute e tessuto sottocutaneo (86.11)</t>
  </si>
  <si>
    <t>WEICHTEIL-BIOPSIE  - Ausgenommen: Biopsie der Thoraxwand, der Haut und der Subcutis (86.11)</t>
  </si>
  <si>
    <t>83.21_0</t>
  </si>
  <si>
    <t>AGOBIOPSIA/AGOASPIRATO TESSUTI MOLLI</t>
  </si>
  <si>
    <t>NADELBIOPSIE/NADELASPIRATION AN WEICHTEILEN</t>
  </si>
  <si>
    <t>BIOPSIA DEI TESSUTI MOLLI/MUSCOLI. Escluso: Biopsia di cute e tessuto sottocutaneo (86.11)</t>
  </si>
  <si>
    <t>BIOPSIE DER WEICHTEILE/MUSKELN. Ausgenommen: Haut- und Subkutangewebe-Biopsie (86.11)</t>
  </si>
  <si>
    <t>BIOPSIA DEI TESSUTI MOLLI/MUSCOLI</t>
  </si>
  <si>
    <t>BIOPSIE DER WEICHTEILE/MUSKELN</t>
  </si>
  <si>
    <t>Variazione: tolto "Escluso: Biopsia della parete toracica"</t>
  </si>
  <si>
    <t>Änderung: "Biopsie der Thoraxwand" entfernt</t>
  </si>
  <si>
    <t>Chirurgia generale / Diagnostica per immagini / Ortopedia / Dermatologia</t>
  </si>
  <si>
    <t>83.21.1</t>
  </si>
  <si>
    <t>BIOPSIA ECO-GUIDATA DEI TESSUTI MOLLI</t>
  </si>
  <si>
    <t>ULTRASCHALLGESTEUERTE BIOPSIE DER WEICHTEILE</t>
  </si>
  <si>
    <t>83.21.1_2</t>
  </si>
  <si>
    <t>BIOPSIA TESSUTI MOLLI ECOGUIDATA</t>
  </si>
  <si>
    <t>ULTRASCHALLGESTEUERTE WEICHTEILBIOPSIE</t>
  </si>
  <si>
    <t>BIOPSIA ECOGUIDATA DEI TESSUTI MOLLI/MUSCOLI</t>
  </si>
  <si>
    <t>US-GESTEUERTE BIOPSIE DER WEICHTEILE/MUSKELN</t>
  </si>
  <si>
    <t>83.21.1_0</t>
  </si>
  <si>
    <t>83.21.1_3</t>
  </si>
  <si>
    <t>BIOPSIA MUSCOLO ECOGUIDATA</t>
  </si>
  <si>
    <t>ULTRASCHALLGESTEUERTE MUSKELBIOPSIE</t>
  </si>
  <si>
    <t>50.19.1_10</t>
  </si>
  <si>
    <t>BIOPSIA TC MUSCOLARE</t>
  </si>
  <si>
    <t>CT-GESTEUERTE MUSKELBIOPSIE</t>
  </si>
  <si>
    <t>Chirurgia generale / Diagnostica per immagini / Ortopedia</t>
  </si>
  <si>
    <t>40.11</t>
  </si>
  <si>
    <t>BIOPSIA DI STRUTTURE LINFATICHE  - Biopsia di linfonodi cervicali, sopraclaveari o prescalenici. Biopsia di linfonodi ascellari</t>
  </si>
  <si>
    <t>LYMPHKNOTEN BIOPSIE  - Biopsie von zervikalen, supraclavikularen und der Skalenuslymphknoten. Biopsie der axillären Lymphknoten</t>
  </si>
  <si>
    <t>40.11_0</t>
  </si>
  <si>
    <t>BIOPSIA DI STRUTTURE LINFATICHE</t>
  </si>
  <si>
    <t>LYMPHKNOTENBIOPSIE</t>
  </si>
  <si>
    <t>40.11.1</t>
  </si>
  <si>
    <t>BIOPSIA INCISIONALE DI STRUTTURE LINFATICHE. Biopsia di linfonodi cervicali superficiali, sopraclaveari o prescalenici. Biopsia di linfonodi ascellari o inguinali</t>
  </si>
  <si>
    <t>INZISIONSBIOPSIE DER LYMPHKNOTEN. Biopsie von oberflächlichen zervikalen, supraclavikulären oder Skalenuslymphknoten. Biopsie der axillären oder inguinalen Lymphknoten</t>
  </si>
  <si>
    <t>40.11.1_0</t>
  </si>
  <si>
    <t>BIOPSIA INCISIONALE DI STRUTTURE LINFATICHE</t>
  </si>
  <si>
    <t>INZISIONSBIOPSIE DER LYMPHKNOTEN</t>
  </si>
  <si>
    <t>Chirurgia generale / Dermatologia</t>
  </si>
  <si>
    <t>54.22</t>
  </si>
  <si>
    <t>BIOPSIA DELLA PARETE ADDOMINALE O DELL' OMBELICO</t>
  </si>
  <si>
    <t>BIOPSIE DER BAUCHDECKE UND DES NABELS</t>
  </si>
  <si>
    <t>54.22_0</t>
  </si>
  <si>
    <t>BIOPSIA PARETE ADDOMINALE O OMBELICO</t>
  </si>
  <si>
    <t>BIOPSIE AN BAUCHDECKE ODER NABEL</t>
  </si>
  <si>
    <t>BIOPSIE DER BAUCHDECKE ODER DES NABELS</t>
  </si>
  <si>
    <t>83.09</t>
  </si>
  <si>
    <t>ALTRA INCISIONE DEI TESSUTI MOLLI  - Incisione della fascia.  Incisione per rimozione di corpi estranei sotto controllo scopico - Escluso: Incisione solo di cute e tessuto sottocutaneo (86.01-86.05)</t>
  </si>
  <si>
    <t>WEITERE WEICHTEILINZISIONEN  - Fasziotomie.  Inzision zur Fremdkörperentfernung unter Durchleuchtung - Ausgenommen:  Inzision ausschließlich von Haut und Subcutis (86.01-86.05)</t>
  </si>
  <si>
    <t>83.09_0</t>
  </si>
  <si>
    <t>ALTRA INCISIONE DEI TESSUTI MOLLI</t>
  </si>
  <si>
    <t>WEITERE WEICHTEILINZISIONEN</t>
  </si>
  <si>
    <t>86.05.1</t>
  </si>
  <si>
    <t>INCISIONE CON RIMOZIONE DI CORPO ESTRANEO DA CUTE E TESSUTO SOTTOCUTANEO. Estrazione di corpo estraneo profondo. Escluso: RIMOZIONE DI CORPO ESTRANEO, NAS (98.20) e RIMOZIONE DI CORPO ESTRANEO DA SCROTO E PENE, SENZA INCISIONE (98.24)</t>
  </si>
  <si>
    <t>INZISION UND ENTFERNUNG VON FREMDKÖRPERN AUS HAUT UND SUBKUTANGEWEBE. Extraktion von tiefliegenden Fremdkörpern. Ausgenommen: ENTFERNUNG VON FREMDKÖRPERN, NNB (98.20) und ENTFERNUNG VON FREMDKÖRPERN VON SKROTUM UND PENIS, OHNE INZISION (98.24)</t>
  </si>
  <si>
    <t>86.05.1_0</t>
  </si>
  <si>
    <t>INCISIONE CON RIMOZIONE DI CORPO ESTRANEO DA CUTE E TESSUTO SOTTOCUTANEO. Estrazione di corpo estraneo profondo</t>
  </si>
  <si>
    <t>INZISION UND ENTFERNUNG VON FREMDKÖRPERN AUS HAUT UND SUBKUTANGEWEBE. Extraktion von tiefliegenden Fremdkörpern</t>
  </si>
  <si>
    <t>INCISIONE CON RIMOZIONE DI CORPO ESTRANEO DA CUTE E TESSUTO SOTTOCUTANEO</t>
  </si>
  <si>
    <t>INZISION UND ENTFERNUNG VON FREMDKÖRPERN AUS HAUT UND SUBKUTANGEWEBE</t>
  </si>
  <si>
    <t>85.21</t>
  </si>
  <si>
    <t>ASPORTAZIONE LOCALE DI LESIONE DELLA MAMMELLA  - Rimozione di area fibrosa dalla mammella - Escluso: Biopsia della mammella (85.11)</t>
  </si>
  <si>
    <t>ENTFERNUNG EINER UMSCHRIEBENEN BRUSTDRÜSENVERÄNDERUNG  - Entfernung einer umschriebenen Brustdrüsenfibrose - Ausgenommen: Brustdrüsen-Biopsie (85.11)</t>
  </si>
  <si>
    <t>85.21_2</t>
  </si>
  <si>
    <t>ASPORTAZIONE LOCALE DI LESIONE DELLA MAMMELLA DX</t>
  </si>
  <si>
    <t>EXZISION EINER UMSCHRIEBENEN BRUSTDRÜSENVERÄNDERUNG - DX</t>
  </si>
  <si>
    <t>ASPORTAZIONE LOCALE DI LESIONE DELLA MAMMELLA. Rimozione di area fibrosa dalla mammella. Escluso: Agoaspirato della mammella (85.11)</t>
  </si>
  <si>
    <t>ENTFERNUNG EINER UMSCHRIEBENEN BRUSTDRÜSENVERÄNDERUNG. Entfernung einer umschriebenen Brustdrüsenfibrose. Ausgenommen: Nadelaspiration aus der Brust (85.11)</t>
  </si>
  <si>
    <t>ASPORTAZIONE LOCALE DI LESIONE DELLA MAMMELLA DX. Rimozione di area fibrosa dalla mammella</t>
  </si>
  <si>
    <t>EXZISION EINER UMSCHRIEBENEN BRUSTDRÜSENVERÄNDERUNG DX. Entfernung einer umschriebenen Brustdrüsenfibrose</t>
  </si>
  <si>
    <t>EXZISION EINER UMSCHRIEBENEN BRUSTDRÜSENVERÄNDERUNG DX</t>
  </si>
  <si>
    <t>85.21_3</t>
  </si>
  <si>
    <t>ASPORTAZIONE LOCALE DI LESIONE DELLA MAMMELLA SX</t>
  </si>
  <si>
    <t>EXZISION EINER UMSCHRIEBENEN BRUSTDRÜSENVERÄNDERUNG - SX</t>
  </si>
  <si>
    <t>ASPORTAZIONE LOCALE DI LESIONE DELLA MAMMELLA SX. Rimozione di area fibrosa dalla mammella</t>
  </si>
  <si>
    <t>EXZISION EINER UMSCHRIEBENEN BRUSTDRÜSENVERÄNDERUNG SX. Entfernung einer umschriebenen Brustdrüsenfibrose</t>
  </si>
  <si>
    <t>EXZISION EINER UMSCHRIEBENEN BRUSTDRÜSENVERÄNDERUNG SX</t>
  </si>
  <si>
    <t>86.01</t>
  </si>
  <si>
    <t>ASPIRAZIONE DELLA CUTE E DEL TESSUTO SOTTOCUTANEO  - Sulle unghie, sulla pelle o sul tessuto sottocutaneo aspirazione di: ascesso, ematoma, sieroma</t>
  </si>
  <si>
    <t>ABSAUGUNG VON HAUT UND SUBKUTANGEWEBE  - An Nägeln, an der Haut , am Subkutangewebe Absaugung von: Abszeß, Hämatom, Serom</t>
  </si>
  <si>
    <t>86.01_0</t>
  </si>
  <si>
    <t>ASPIRAZIONE DELLA CUTE E DEL TESSUTO SOTTOCUTANEO</t>
  </si>
  <si>
    <t>ABSAUGUNG VON HAUT UND SUBKUTANGEWEBE</t>
  </si>
  <si>
    <t>ASPIRAZIONE DELLA CUTE E DEL TESSUTO SOTTOCUTANEO. Sulle unghie, sulla pelle o sul tessuto sottocutaneo aspirazione di: ascesso, ematoma, sieroma</t>
  </si>
  <si>
    <t>ASPIRATION VON HAUT UND SUBKUTANGEWEBE. An Nägeln, an der Haut, am Subkutangewebe Aspiration von: Abszess, Hämatom, Serom</t>
  </si>
  <si>
    <t>ASPIRATION VON HAUT UND SUBKUTANGEWEBE</t>
  </si>
  <si>
    <t>86.04</t>
  </si>
  <si>
    <t>INCISIONE CON DRENAGGIO DELLA CUTE E DEL TESSUTO SOTTOCUTANEO  - Incluso: incisione di ascesso, favo o flemmone. Escluso: Drenaggio di compartimento fasciale del viso e bocca, spazio palmare o tenare, cisti o seno pilonidale (86.03)</t>
  </si>
  <si>
    <t>INZISION MIT DRAINAGE AN HAUT- UND SUBKUTANGEWEBE  - Inbegriffen: Inzision eines Abszesses, eines Karbunkels oder einer Phlegmone. Ausgenommen: Drainage im Gesicht- und Mundbereich, Tenar- und Handflächenbereich von Zysten oder Pilonidalsinus (86.03)</t>
  </si>
  <si>
    <t>86.04_0</t>
  </si>
  <si>
    <t>INCISIONE CON DRENAGGIO DELLA CUTE E DEL TESSUTO SOTTOCUTANEO</t>
  </si>
  <si>
    <t>INZISION MIT DRAINAGE VON HAUT UND SUBKUTANGEWEBE</t>
  </si>
  <si>
    <t>INCISIONE CON DRENAGGIO DELLA CUTE E DEL TESSUTO SOTTOCUTANEO. Incluso: incisione di ascesso, favo o flemmone. Escluso: Drenaggio di compartimento fasciale del viso e bocca, spazio palmare o tenare, cisti o seno pilonidale (86.03)</t>
  </si>
  <si>
    <t>INZISION MIT DRAINAGE AN HAUT-UND SUBKUTANGEWEBE. Inzision von Abszess, Karbunkel oder Phlegmon. Ausgenommen: Drainage im Gesicht- und Mundbereich, Tenar- und Handflächenbereich von Zysten oder Pilonidalsinus (86.03)</t>
  </si>
  <si>
    <t>INCISIONE CON DRENAGGIO DELLA CUTE E DEL TESSUTO SOTTOCUTANEO. Incluso: incisione di ascesso, favo o flemmone. Escluso: Drenaggio di compartimento fasciale del viso e bocca, spazio palmare o tenare</t>
  </si>
  <si>
    <t>INZISION MIT DRAINAGE AN HAUT-UND SUBKUTANGEWEBE. Inzision von Abszess, Karbunkel oder Phlegmon. Ausgenommen: Drainage im Gesicht- und Mundbereich, Tenar- und Handflächenbereich</t>
  </si>
  <si>
    <t>INZISION MIT DRAINAGE AN HAUT-UND SUBKUTANGEWEBE</t>
  </si>
  <si>
    <t>INCISIONE CON RIMOZIONE DI CORPO ESTRANEO DA CUTE E TESSUTO SOTTOCUTANEO  - Estrazione di corpo estraneo profondo - Escluso: Rimozione di corpo estraneo senza incisione (98.20-98.29)</t>
  </si>
  <si>
    <t>INZISION UND ENTFERNUNG VON FREMDKÖRPERN AUS HAUT UND SUBKUTANGEWEBE - Extraktion von tiefliegenden Fremdkörpern - Ausgenommen: Fremdkörperentfernung ohne Inzision (98.20 - 98.29)</t>
  </si>
  <si>
    <t>Variazione:
- Escluso anche : "RIMOZIONE DI CORPO ESTRANEO DA SCROTO E PENE, SENZA INCISIONE (98.24)"</t>
  </si>
  <si>
    <t>Änderung: 
Auch ausgenommen:  "ENTFERNUNG VON FREMDKÖRPERN VON SKROTUM UND PENIS, OHNE INZISION (98.24)"</t>
  </si>
  <si>
    <t>86.11</t>
  </si>
  <si>
    <t>BIOPSIA DELLA CUTE E DEL TESSUTO SOTTOCUTANEO</t>
  </si>
  <si>
    <t>HAUTBIOPSIE, BIOPSIE DES SUBCUTANGEWEBES</t>
  </si>
  <si>
    <t>86.11_0</t>
  </si>
  <si>
    <t>HAUTBIOPSIE UND BIOPSIE DES SUBKUTANGEWEBES</t>
  </si>
  <si>
    <t>BIOPSIE AN HAUT UND SUBKUTANEM GEWEBE</t>
  </si>
  <si>
    <t>86.22</t>
  </si>
  <si>
    <t>RIMOZIONE ASPORTATIVA DI FERITA, INFEZIONE O USTIONE  - Rimozione per mezzo di asportazione di: tessuto devitalizzato, necrosi, massa di tessuto necrotico - Escluso: Sbrigliamento di: parete addominale (ferita), osso, muscolo, della mano, unghia (matrice ungueale) (plica) (86.27). Sbrigliamento non asportativo di ferita, infezione o ustione (86.28), innesto a lembo o peduncolato (86.75)</t>
  </si>
  <si>
    <t>ABTRAGEN VON WUNDEN, INFIZIERTEM GEWEBE ODER VERBRENNUNGEN  - Abtragen von devitalem Gewebe, Nekrosen, Nekrosenmasse - Ausgenommen: Dèbridement der Bauchdecke (Wunde), von Knochen- und Muskelgewebe, Hand- und Nagelgewebe (Nagelmatrix) (86.27). Dèbridement von Wunden, infizierten Wunden oder Verbrennungswunden (86.28) Schwenklappen oder gestielter Lappen (86.75)</t>
  </si>
  <si>
    <t>86.22_0</t>
  </si>
  <si>
    <t>RIMOZIONE ASPORTATIVA DI FERITA, INFEZIONE O USTIONE</t>
  </si>
  <si>
    <t>ABTRAGEN VON WUNDEN, INFIZIERTEM GEWEBE ODER VERBRENNUNGEN</t>
  </si>
  <si>
    <t>96.59.6</t>
  </si>
  <si>
    <t>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Fino a 20 medicazioni per ferita (Per le vasculiti: 60 medicazioni per ferita)</t>
  </si>
  <si>
    <t>VERSORGUNG KOMPLIZIERTER WUNDEN MIT EINSATZ TECHNISCHER INSTRUMENTE. Bei zeitaufwendigen und besonders anspruchsvollen Wunden und/oder Infektion der tiefen Gewebsschichten und/oder exponierten Knochensegmenten und/oder Sehnen. Inbegriffen: Lokoregionale Nerven- und Plexus- Analgesie, pharmakologische Sedierung, Reinigung, chirurgisches Debridement, Spezialverbände unter Einsatz von technischen Instrumenten, wie z.B.  kavitäre Verbände, Vakuumtherapie, ultraschall-assistierte Wundreinigung, Hautersätze, Angiogenese und periphere Revaskularisierung (z.B Prostanoide, MetalloproteinaseInhibitoren). Bis 20 Versorgungen pro Wunde. (Bei Vaskulitis: 60 Versorgungen pro Wunde)</t>
  </si>
  <si>
    <t>96.59.6_0</t>
  </si>
  <si>
    <t>MEDICAZIONE AVANZATA DI FERITA COMPLICATA CON TECNICHE STRUMENTALI. Per lesione che richiede particolare impegno per cronologia e/o infezione tessuti profondi e/o esposizione segmenti ossei e/o tendinei. Fino a 20 medicazioni per ferita (Per le vasculiti: 60 medicazioni per ferita)</t>
  </si>
  <si>
    <t>VERSORGUNG KOMPLIZIERTER WUNDEN MIT EINSATZ TECHNISCHER INSTRUMENTE. Bei zeitaufwendigen und besonders anspruchsvollen Wunden und/oder Infektion der tiefen Gewebsschichten und/oder exponierten Knochensegmenten und/oder Sehnen. Bis 20 Versorgungen pro Wunde. (Bei Vaskulitis: 60 Versorgungen pro Wunde)</t>
  </si>
  <si>
    <t>86.23</t>
  </si>
  <si>
    <t>RIMOZIONE DI UNGHIA, MATRICE UNGUEALE O PLICA UNGUEALE</t>
  </si>
  <si>
    <t>ENTFERNUNG VON NAGELPLATTE, MATRIX UND NAGELFALZ</t>
  </si>
  <si>
    <t>86.23_0</t>
  </si>
  <si>
    <t>NAGELENTFERNUNG, ENTFERNUNG VON NAGELMATRIX UND NAGELFALZ</t>
  </si>
  <si>
    <t>86.24</t>
  </si>
  <si>
    <t>CHEMIOCHIRURGIA DELLA CUTE  - Peeling chimico della cute</t>
  </si>
  <si>
    <t>CHEMOCHIRURGIE DER HAUT  - Chemisches Peeling der Haut</t>
  </si>
  <si>
    <t>86.24_0</t>
  </si>
  <si>
    <t>CHEMIOCHIRURGIA DELLA CUTE (Peeling chimico della cute)</t>
  </si>
  <si>
    <t>CHEMOCHIRURGIE DER HAUT (Chemisches Hautpeeling)</t>
  </si>
  <si>
    <t>CHEMIOCHIRURGIA DELLA CUTE. Peeling chimico della cute</t>
  </si>
  <si>
    <t>CHEMOCHIRURGIE DER HAUT. Chemisches Hautpeeling</t>
  </si>
  <si>
    <t>CHEMIOCHIRURGIA DELLA CUTE</t>
  </si>
  <si>
    <t>CHEMOCHIRURGIE DER HAUT</t>
  </si>
  <si>
    <t>86.27</t>
  </si>
  <si>
    <t>CURETTAGE DI UNGHIA, MATRICE UNGUEALE O PLICA UNGUEALE  - Rimozione di: necrosi, massa di tessuto necrotico - Escluso: Rimozione di unghia, matrice ungueale o plica ungueale (86.23)</t>
  </si>
  <si>
    <t>KÜRETTAGE VON NAGEL, NAGELMATRIX, NAGELFALZ  - Entfernung von Nekrosen und Nekrosemassen Ausgenommen: Nagelentfernung, Entfernung von Nagelmatrix und Nagelfalz (86.23)</t>
  </si>
  <si>
    <t>86.27_0</t>
  </si>
  <si>
    <t>CURETTAGE DI UNGHIA, MATRICE UNGUEALE O PLICA UNGUEALE</t>
  </si>
  <si>
    <t>KÜRETTAGE VON NAGEL, NAGELMATRIX, NAGELFALZ</t>
  </si>
  <si>
    <t>CURETTAGE DI UNGHIA, MATRICE UNGUEALE O PLICA UNGUEALE. Rimozione di: necrosi, massa di tessuto necrotico. Escluso: Rimozione di unghia, matrice ungueale o plica ungueale (86.23)</t>
  </si>
  <si>
    <t>KÜRETTAGE VON NAGEL, NAGELMATRIX, NAGELFALZ. Entfernung von Nekrosen und Nekrosemassen. Ausgenommen: Nagelentfernung, Entfernung von Nagelmatrix und Nagelfalz (86.23)</t>
  </si>
  <si>
    <t>CURETTAGE DI UNGHIA, MATRICE UNGUEALE O PLICA UNGUEALE. Rimozione di: necrosi, massa di tessuto necrotico</t>
  </si>
  <si>
    <t>KÜRETTAGE VON NAGEL, NAGELMATRIX, NAGELFALZ. Entfernung von Nekrosen und Nekrosemassen</t>
  </si>
  <si>
    <t>86.28</t>
  </si>
  <si>
    <t>RIMOZIONE NON ASPORTATIVA DI FERITA, INFEZIONE O USTIONE  - Rimozione NAS. Rimozione di tessuto devitalizzato, necrosi e massa necrotica mediante metodi come: brushing, irrigazione (sotto pressione), washing, scrubbing (Per seduta)</t>
  </si>
  <si>
    <t>TOILETTE VON WUNDEN, INFIZIERTEM GEWEBE ODER VERBRENNUNGSWUNDEN  - Entfernung nicht andernorts spezifiziert. Abtragen von devitalisiertem Gewebe, Nekrosen und Nekrosenmassen nach folgenden Methoden: Brushing, Irrigation (unter Druck), Washing, Scrubbing. (Pro Sitzung)</t>
  </si>
  <si>
    <t>86.28_0</t>
  </si>
  <si>
    <t>RIMOZIONE NON ASPORTATIVA DI FERITA, INFEZIONE O USTIONE. Per SEDUTA</t>
  </si>
  <si>
    <t>TOILETTE VON WUNDEN, INFIZIERTEM GEWEBE ODER VERBRENNUNGSWUNDEN. Pro SITZUNG</t>
  </si>
  <si>
    <t>96.59
96.59.1
96.59.2
96.59.3
96.59.4</t>
  </si>
  <si>
    <t>MEDICAZIONE DI FERITA. Incluso: eventuale anestesia locale per contatto e detersione e rimozione di punti di sutura
MEDICAZIONE AVANZATA SEMPLICE di ferita con estensione &lt; 10 cm2 e/o superficiale. Incluso: anestesia locale per contatto e detersione. Fino a sedici medicazioni per ferita
MEDICAZIONE AVANZATA COMPLESSA di ferita con estensione 10-25 cm2 e/o profondità limitata al derma. Incluso: anestesia locale per contatto, detersione, sbrigliamento. Fino a 40 medicazioni per ferita
MEDICAZIONE AVANZATA COMPLESSA di ferita con estensione 25-80 cm2 e/o interessamento fascia muscolare. Incluso: anestesia locale per contatto, detersione, sbrigliamento. Fino a 60 medicazioni per ferita
MEDICAZIONE AVANZATA COMPLESSA di ferita con estensione &gt; 80 cm2 e/o interessamento di muscoli e piani profondi. Incluso: anestesia locale per contatto, detersione, sbrigliamento. Fino a 80 medicazioni per ferita</t>
  </si>
  <si>
    <t>WUNDVERSORGUNG. Inbegriffen: evtl. Oberflächen-Lokalanästhesie, Reinigung und Nahtentfernung
EINFACHE VERSORGUNG von Wunde mit Größe &lt; 10 cm2 und/oder oberflächlicher Wunde. Inbegriffen: Oberflächen-Lokalanästhesie und Reinigung. Bis 16 Versorgungen pro Wunde.
KOMPLEXE VERSORGUNG von Wunde mit Größe 10-25 cm2 und/oder einer Tiefe bis zur Dermis. Inbegriffen: Oberflächen- Lokalanästhesie, Reinigung, Debridement. Bis 40 Versorgungen pro Wunde.
KOMPLEXE VERSORGUNG von Wunde mit Größe 25-80 cm2 und/oder Involvierung der Muskelfaszie. Inbegriffen: Oberflächen- Lokalanästhesie, Reinigung, Debridement. Bis 60 Versorgungen pro Wunde.
KOMPLEXE VERSORGUNG von Wunde mit Größe &gt;80 cm2 und/oder Involvierung der Muskeln und tieferen Gewebsschichten. Inbegriffen: Oberflächen- Lokalanästhesie, Reinigung, Debridement. Bis 80 Versorgungen pro Wunde.</t>
  </si>
  <si>
    <t>96.59_0
96.59.1_0
96.59.2_0
96.59.3_0
96.59.4_0</t>
  </si>
  <si>
    <t>MEDICAZIONE DI FERITA
MEDICAZIONE AVANZATA SEMPLICE di ferita con estensione &lt; 10 cm2 e/o superficiale. Fino a sedici medicazioni per ferita
MEDICAZIONE AVANZATA COMPLESSA di ferita con estensione 10-25 cm2 e/o profondità limitata al derma. Fino a 40 medicazioni per ferita
MEDICAZIONE AVANZATA COMPLESSA di ferita con estensione 25-80 cm2 e/o interessamento fascia muscolare. Fino a 60 medicazioni per ferita
MEDICAZIONE AVANZATA COMPLESSA di ferita con estensione &gt; 80 cm2 e/o interessamento di muscoli e piani profondi.  Fino a 80 medicazioni per ferita</t>
  </si>
  <si>
    <t>WUNDVERSORGUNG
EINFACHE VERSORGUNG von Wunde mit Größe &lt; 10 cm2 und/oder oberflächlicher Wunde. Bis 16 Versorgungen pro Wunde
KOMPLEXE VERSORGUNG von Wunde mit Größe 10-25 cm2 und/oder einer Tiefe bis zur Dermis. Bis 40 Versorgungen pro Wunde
KOMPLEXE VERSORGUNG von Wunde mit Größe 25-80 cm2 und/oder Involvierung der Muskelfaszie. Bis 60 Versorgungen pro Wunde
KOMPLEXE VERSORGUNG von Wunde mit Größe &gt;80 cm2 und/oder Involvierung der Muskeln und tieferen Gewebsschichten.  Bis 80 Versorgungen pro Wunde</t>
  </si>
  <si>
    <t>34.24</t>
  </si>
  <si>
    <t>BIOPSIA DELLA PLEURA  - Biopsia con ago sottile</t>
  </si>
  <si>
    <t>PLEURABIOPSIE  - Feinnadelbiopsie</t>
  </si>
  <si>
    <t>34.24_0</t>
  </si>
  <si>
    <t>BIOPSIA DELLA PLEURA: CON AGO SOTTILE</t>
  </si>
  <si>
    <t>FEINNADELBIOPSIE DER PLEURA</t>
  </si>
  <si>
    <t>BIOPSIA DELLA PLEURA.  Biopsia con ago sottile TC guidata</t>
  </si>
  <si>
    <t>PLEURABIOPSIE. CT-gesteuerte Feinnadelbiopsie</t>
  </si>
  <si>
    <t>BIOPSIA DELLA PLEURA</t>
  </si>
  <si>
    <t>PLEURABIOPSIE</t>
  </si>
  <si>
    <t>variazione: Biopsia con ago sottile TC guidata</t>
  </si>
  <si>
    <t>Veränderung: CT-gesteuerte Feinnadelbiopsie</t>
  </si>
  <si>
    <t>Chirurgia generale / Chirurgia toracica</t>
  </si>
  <si>
    <t>06.01</t>
  </si>
  <si>
    <t>ASPIRAZIONE NELLA REGIONE TIROIDEA  - Drenaggio eco-guidato percutaneo  della regione tiroidea.  Alcolizzazione noduli tiroidei</t>
  </si>
  <si>
    <t>ASPIRATION IM BEREICH DER SCHILDDRUESENREGION  - Ultraschallgesteuerte perkutane Drainage der Schilddrüsenregion. Alkoholisierung von Schilddrüsenknoten</t>
  </si>
  <si>
    <t>06.01_2</t>
  </si>
  <si>
    <t>ASPIRAZIONE CISTI TIROIDEA</t>
  </si>
  <si>
    <t>ASPIRATION VON SCHILDDRÜSENZYSTENINHALT</t>
  </si>
  <si>
    <t>AGOASPIRAZIONE/DRENAGGIO ECOGUIDATI NELLA REGIONE TIROIDEA</t>
  </si>
  <si>
    <t>NADELASPIRATION/DRAINAGE IN SCHILDDRÜSENREGION</t>
  </si>
  <si>
    <t>06.01_0</t>
  </si>
  <si>
    <t>Chirurgia generale / Diagnostica per immagini</t>
  </si>
  <si>
    <t>06.01_3</t>
  </si>
  <si>
    <t>ALCOLIZZAZIONE NODULI TIROIDEI</t>
  </si>
  <si>
    <t>ALKOHOLABLATION VON SCHILDDRÜSENKNOTEN</t>
  </si>
  <si>
    <t>06.98.1</t>
  </si>
  <si>
    <t>ALCOLIZZAZIONE ECOGUIDATA DEI NODULI TIROIDEI</t>
  </si>
  <si>
    <t>06.98.1_0</t>
  </si>
  <si>
    <t>06.01.1</t>
  </si>
  <si>
    <t>AGOASPIRAZIONE NELLA REGIONE TIROIDEA</t>
  </si>
  <si>
    <t>NADELASPIRATION IN SCHILDDRÜSENREGION</t>
  </si>
  <si>
    <t>06.01.1_0</t>
  </si>
  <si>
    <t>Chirurgia generale</t>
  </si>
  <si>
    <t>06.11.1</t>
  </si>
  <si>
    <t>BIOPSIA [PERCUTANEA] [AGOBIOPSIA] DELLA TIROIDE  - Biopsia di materiale agoaspirato della tiroide</t>
  </si>
  <si>
    <t>BIOPSIE [PERKUTAN] [NADELBIOPSIE] DER  SCHILDDRÜSE  -  Feinnadelbiopsie der Schilddrüse</t>
  </si>
  <si>
    <t>06.11.1_0</t>
  </si>
  <si>
    <t>AGOASPIRATO/AGOBIOPSIA PERCUTANEA DELLA TIROIDE</t>
  </si>
  <si>
    <t>PERKUTANE NADELPUNKTION/NADELASPIRATION DER SCHILDDRÜSE</t>
  </si>
  <si>
    <t>98.13</t>
  </si>
  <si>
    <t>RIMOZIONE DI CORPO ESTRANEO INTRALUMINALE DALLA  FARINGE,  SENZA INCISIONE</t>
  </si>
  <si>
    <t>FREMDKÖRPERENTFERNUNG AUS DEM PHARYNX, OHNE INZISION</t>
  </si>
  <si>
    <t>98.13_0</t>
  </si>
  <si>
    <t>RIMOZIONE DI CORPO ESTRANEO INTRALUMINALE DALLA FARINGE,SENZA INCISIONE</t>
  </si>
  <si>
    <t>FREMDKÖRPEREXTRAKTION AUS DEM RACHEN, OHNE INZISION</t>
  </si>
  <si>
    <t>RIMOZIONE DI CORPO ESTRANEO INTRALUMINALE DALLA FARINGE, LARINGE, SENZA INCISIONE. Incluso: Laringoscopia</t>
  </si>
  <si>
    <t>FREMDKÖRPERENTFERNUNG AUS PHARYNX, LARYNX, OHNE INZISION. Inbegriffen: Laryngoskopie</t>
  </si>
  <si>
    <t>98.13_2</t>
  </si>
  <si>
    <t>RIMOZIONE DI CORPO ESTRANEO INTRALUMINALE DALLA FARINGE SENZA INCISIONE. Incluso: Laringoscopia</t>
  </si>
  <si>
    <t>FREMDKÖRPERENTFERNUNG AUS PHARYNX OHNE INZISION. Inbegriffen: Laryngoskopie</t>
  </si>
  <si>
    <t>06.13</t>
  </si>
  <si>
    <t>BIOPSIA DELLE PARATIROIDI</t>
  </si>
  <si>
    <t>BIOPSIE DER NEBENSCHILDDRÜSEN</t>
  </si>
  <si>
    <t>06.13_0</t>
  </si>
  <si>
    <t>34.91</t>
  </si>
  <si>
    <t>TORACENTESI</t>
  </si>
  <si>
    <t>THORAKOZENTESE</t>
  </si>
  <si>
    <t>34.91_0</t>
  </si>
  <si>
    <t>34.91.1</t>
  </si>
  <si>
    <t>TORACENTESI  - TC-guidata</t>
  </si>
  <si>
    <t>THORAKOZENTESE  - CT-gesteuert</t>
  </si>
  <si>
    <t>34.91.1_0</t>
  </si>
  <si>
    <t>TORACENTESI TC GUIDATA</t>
  </si>
  <si>
    <t>CT-GESTEUERTE THORAKOZENTESE</t>
  </si>
  <si>
    <t>34.91.2</t>
  </si>
  <si>
    <t>TORACENTESI ECOGUIDATA</t>
  </si>
  <si>
    <t>US-GESTEUERTE THORAKOZENTESE</t>
  </si>
  <si>
    <t>34.91.2_0</t>
  </si>
  <si>
    <t>40.11.2</t>
  </si>
  <si>
    <t>BIOPSIA ESCISSIONALE DI SINGOLO LINFONODO ASCELLARE O INGUINALE</t>
  </si>
  <si>
    <t>EXZISIONSBIOPSIE EINZELNER AXILLÄRER ODER INGUINALER LYMPHKNOTEN</t>
  </si>
  <si>
    <t>40.11.2_0</t>
  </si>
  <si>
    <t>40.19.1</t>
  </si>
  <si>
    <t>AGOBIOPSIA LINFONODALE ECO-GUIDATA</t>
  </si>
  <si>
    <t>ULTRASCHALLGESTEUERTE NADELBIOPSIE VON LYMPHKNOTEN</t>
  </si>
  <si>
    <t>40.19.1_0</t>
  </si>
  <si>
    <t>AGOASPIRATO/AGOBIOPSIA LINFONODALE ECOGUIDATA</t>
  </si>
  <si>
    <t>AGOBIOPSIA LINFONODALE ECOGUIDATA</t>
  </si>
  <si>
    <t>US-GESTEUERTE LYMPHKNOTEN-NADELBIOPSIE</t>
  </si>
  <si>
    <t>40.19.2</t>
  </si>
  <si>
    <t>AGOBIOPSIA LINFONODALE TC-GUIDATA</t>
  </si>
  <si>
    <t>CT-GESTEUERTE NADELBIOPSIE VON LYMPHKNOTEN</t>
  </si>
  <si>
    <t>40.19.2_0</t>
  </si>
  <si>
    <t>AGOASPIRATO/AGOBIOPSIA LINFONODALE TC GUIDATA</t>
  </si>
  <si>
    <t>CT-GESTEUERTE LYMPHKNOTEN-NADELBIOPSIE</t>
  </si>
  <si>
    <t>40.29</t>
  </si>
  <si>
    <t>ASPORTAZIONE SEMPLICE DI ALTRE STRUTTURE LINFATICHE. Asportazione di Igroma cistico, Linfangioma. Escluso: Linfadenectomia singola</t>
  </si>
  <si>
    <t>EINFACHE ENTFERNUNG ANDERER LYMPHKNOTEN. Entfernung von zystischem Hygrom, Lymphangiom. Ausgenommen: Einfache Lymphadenektomie</t>
  </si>
  <si>
    <t>40.29_0</t>
  </si>
  <si>
    <t>ASPORTAZIONE SEMPLICE DI ALTRE STRUTTURE LINFATICHE</t>
  </si>
  <si>
    <t>EINFACHE ENTFERNUNG ANDERER LYMPHKNOTEN</t>
  </si>
  <si>
    <t>48.35</t>
  </si>
  <si>
    <t>ASPORTAZIONE LOCALE DI LESIONE O TESSUTO DEL RETTO  - Escluso: Biopsia del retto (48.24), Asportazione di tessuto perirettale, Emorroidectomia (49.46), Fistolectomia rettale</t>
  </si>
  <si>
    <t>ENTFERNUNG EINER UMSCHRIEBENEN REKTUMLÄSION ODER VON GEWEBE AUS DEM REKTUM  - Ausgenommen: Rektum-Biopsie (48.24), Entfernung von perirektalem Gewebe, Hämorrhoidektomie (49.46), Exzision von pelvirektalen Fisteln</t>
  </si>
  <si>
    <t>48.35_0</t>
  </si>
  <si>
    <t>ASPORTAZIONE LOCALE LESIONE O TESSUTO DEL RETTO</t>
  </si>
  <si>
    <t>EXZISION EINER UMSCHRIEBENEN REKTUMLÄSION ODER VON GEWEBE AUS DEM REKTUM</t>
  </si>
  <si>
    <t>ASPORTAZIONE LOCALE DI LESIONE O TESSUTO DEL RETTO. Escluso: Biopsia del retto (48.24), Asportazione di tessuto perirettale, Fistolectomia rettale</t>
  </si>
  <si>
    <t>EXZISION EINER UMSCHRIEBENEN REKTUMLÄSION ODER VON GEWEBE AUS DEM REKTUM. Ausgenommen: Rektum-Biopsie (48.24), Entfernung von perirektalem Gewebe, Exzision von pelvirektalen Fisteln</t>
  </si>
  <si>
    <t>ASPORTAZIONE LOCALE DI LESIONE O TESSUTO DEL RETTO</t>
  </si>
  <si>
    <t>Variazione: 
 - non piu escluso la  Emorroidectomia (49.46) 
- EXTRA LEA</t>
  </si>
  <si>
    <t>Änderung: 
Hämorrhoidektomie (49.46) nicht mehr ausgeschlossen 
EXTRA LEA</t>
  </si>
  <si>
    <t>49.01</t>
  </si>
  <si>
    <t>INCISIONE DI ASCESSO PERIANALE</t>
  </si>
  <si>
    <t>INZISION EINES PERIANALABSZESSES</t>
  </si>
  <si>
    <t>49.01_0</t>
  </si>
  <si>
    <t>49.02</t>
  </si>
  <si>
    <t>ALTRA INCISIONE DI TESSUTI PERIANALI  - Undercutting di tessuto perianale - Escluso: Fistulotomia anale (49.11)</t>
  </si>
  <si>
    <t>WEITERE PERIANALE INZISIONEN  - Undercutting von Perianalgewebe - Ausgenommen: perianale Fistelspaltung (49.11)</t>
  </si>
  <si>
    <t>49.02_0</t>
  </si>
  <si>
    <t>INCISIONE DI TESSUTI PERIANALI</t>
  </si>
  <si>
    <t>PERIANALE INZISION</t>
  </si>
  <si>
    <t>INZISION VON PERIANALGEWEBE</t>
  </si>
  <si>
    <t xml:space="preserve">Variazione: 
- tolto dalla descrizione:Undercutting di tessuto perianale  
 - non piu escluso la Fistulotomia anale (49.11) </t>
  </si>
  <si>
    <t>Änderung: 
- in der Beschreibung fehlt Undercutting von Perianalgewebe</t>
  </si>
  <si>
    <t>49.04</t>
  </si>
  <si>
    <t>ASPORTAZIONE DI TESSUTI PERIANALI</t>
  </si>
  <si>
    <t>ENTFERNUNG VON PERIANALGEWEBE</t>
  </si>
  <si>
    <t>49.04_0</t>
  </si>
  <si>
    <t>49.11</t>
  </si>
  <si>
    <t>FISTULOTOMIA ANALE  - Extrasfinterica</t>
  </si>
  <si>
    <t>PERIANALE FISTELSPALTUNG  - Extrasphinktärer Fisteln</t>
  </si>
  <si>
    <t>49.11_0</t>
  </si>
  <si>
    <t>FISTULOTOMIA ANALE: EXTRASFINTERICA</t>
  </si>
  <si>
    <t>PERIANALE FISTELSPALTUNG - EXTRASPHINKTÄRE FISTEL</t>
  </si>
  <si>
    <t>FISTULOTOMIA ANALE Extrasfinterica</t>
  </si>
  <si>
    <t>ANALE FISTELSPALTUNG - Extrasphinktärer Fisteln</t>
  </si>
  <si>
    <t>49.23</t>
  </si>
  <si>
    <t>BIOPSIA DELL' ANO</t>
  </si>
  <si>
    <t>BIOPSIEN DES ANUS</t>
  </si>
  <si>
    <t>49.23_0</t>
  </si>
  <si>
    <t>BIOPSIE DES ANUS</t>
  </si>
  <si>
    <t>BIOPSIA DELL'ANO E DEI TESSUTI PERIANALI</t>
  </si>
  <si>
    <t>BIOPSIE DES ANUS UND VON PERIANALGEWEBE</t>
  </si>
  <si>
    <t xml:space="preserve">Variazione: aggiunto la biopsia dei tessuti perianali </t>
  </si>
  <si>
    <t>Änderung: 
Biopsie des Perianalgewebes hinzugefügt</t>
  </si>
  <si>
    <t>49.31</t>
  </si>
  <si>
    <t>ASPORTAZIONE ENDOSCOPICA O DEMOLIZIONE DI LESIONE O TESSUTO DELL'ANO  - Escissione di papilla anale ipertrofica</t>
  </si>
  <si>
    <t>ENDOSKOPISCHE ABTRAGUNG ODER ENTFERNUNG VON LÄSIONEN ODER ANALEM GEWEBE  - Abtragung von hypertrophen Analpapillen</t>
  </si>
  <si>
    <t>49.31_0</t>
  </si>
  <si>
    <t>ASPORTAZIONE ENDOSCOPICA O DEMOLIZIONE DI LESIONE O TESSUTO DELL'ANO</t>
  </si>
  <si>
    <t>ENDOSKOPISCHE EXZISION ODER DESTRUKTION VON ANALEN LÄSIONEN ODER ANALEM GEWEBE</t>
  </si>
  <si>
    <t>49.39</t>
  </si>
  <si>
    <t>ALTRA ASPORTAZIONE O DEMOLIZIONE LOCALE DI LESIONE O TESSUTO DELL'ANO  - Asportazione o demolizione di ragadi anali - Escluso: Asportazione o demolizione per via endoscopica (49.31)</t>
  </si>
  <si>
    <t>ANDERE ABTRAGUNG ODER ENTFERNUNG VON ANALEN LÄSIONEN ODER ANALEM GEWEBE  - Abtragung oder Entfernung von Analrhagaden - Ausgenommen: endoskopische Abtragung (49.31)</t>
  </si>
  <si>
    <t>49.39_0</t>
  </si>
  <si>
    <t>ALTRA ASPORTAZIONE O DEMOLIZIONE LOCALE DI LESIONE O TESSUTO DELL'ANO</t>
  </si>
  <si>
    <t>ANDERE EXZISION ODER DESTRUKTION VON ANALEN LÄSIONEN ODER ANALEM GEWEBE</t>
  </si>
  <si>
    <t>ASPORTAZIONE O DEMOLIZIONE LOCALE DI LESIONE O TESSUTO DELL'ANO</t>
  </si>
  <si>
    <t>ENTFERNUNG ODER LOKALE ABTRAGUNG EINER LÄSION ODER VON GEWEBE DES ANUS</t>
  </si>
  <si>
    <t>Variazione: 
-tolto  Asportazione o demolizione di ragadi anali - Escluso: Asportazione o demolizione per via endoscopica (49.31)</t>
  </si>
  <si>
    <t>Änderung: in der Beschreibung fehlt Abtragung oder Entfernung von Analrhagaden - Ausgenommen: endoskopische Abtragung (49.31)</t>
  </si>
  <si>
    <t>49.41</t>
  </si>
  <si>
    <t>RIDUZIONE DI EMORROIDI</t>
  </si>
  <si>
    <t>REDUKTION VON HÄMORRHOIDEN</t>
  </si>
  <si>
    <t>49.41_0</t>
  </si>
  <si>
    <t>49.42</t>
  </si>
  <si>
    <t>INIEZIONI DELLE EMORROIDI</t>
  </si>
  <si>
    <t>HÄMORRHOIDENSKLEROSIERUNG</t>
  </si>
  <si>
    <t>49.42_0</t>
  </si>
  <si>
    <t>INIEZIONI SCLEROSANTI DELLE EMORROIDI</t>
  </si>
  <si>
    <t>SKLEROSIERENDE INJEKTION ZUR BEHANDLUNG VON HÄMORRHOIDEN</t>
  </si>
  <si>
    <t>49.44</t>
  </si>
  <si>
    <t>TRATTAMENTO CRIOTERAPICO DI EMORROIDI</t>
  </si>
  <si>
    <t>KRYOTHERAPISCHE BEHANDLUNG VON HÄMORRHOIDEN</t>
  </si>
  <si>
    <t>49.44_0</t>
  </si>
  <si>
    <t>49.45</t>
  </si>
  <si>
    <t>LEGATURA DELLE EMORROIDI</t>
  </si>
  <si>
    <t>LIGATUR DER HÄMORRHOIDEN</t>
  </si>
  <si>
    <t>49.45_0</t>
  </si>
  <si>
    <t>HÄMORRHOIDENLIGATUR</t>
  </si>
  <si>
    <t>LEGATURA ELASTICA DELLE EMORROIDI</t>
  </si>
  <si>
    <t>ELASTISCHE LIGATUR DER HÄMORRHOIDEN</t>
  </si>
  <si>
    <t>49.46</t>
  </si>
  <si>
    <t>ASPORTAZIONE DELLE EMORROIDI  - Emorroidectomia NAS</t>
  </si>
  <si>
    <t>HÄMORRHOIDEKTOMIE  - Hämorrhoidektomie NNB</t>
  </si>
  <si>
    <t>49.46_0</t>
  </si>
  <si>
    <t>ASPORTAZIONE DELLE EMORROIDI</t>
  </si>
  <si>
    <t>HÄMORRHOIDEKTOMIE</t>
  </si>
  <si>
    <t>49.47</t>
  </si>
  <si>
    <t>RIMOZIONE DI EMORROIDI TROMBIZZATE</t>
  </si>
  <si>
    <t>ABTRAGUNG VON THROMBOSIERTEN HÄMORRHOIDALKNOTEN</t>
  </si>
  <si>
    <t>49.47_0</t>
  </si>
  <si>
    <t>RIMOZIONE DI EMORROIDI TROMBIZZATE [Trombectomia]</t>
  </si>
  <si>
    <t>INCISIONE E SVUOTAMENTO DI EMORROIDI TROMBIZZATE [Trombectomia]</t>
  </si>
  <si>
    <t>INZISION UND LEERUNG VON THROMBOSIERTE HÄMORRHOIDEN [Thrombektomie]</t>
  </si>
  <si>
    <t>49.49.1</t>
  </si>
  <si>
    <t>TRATTAMENTO DI EMORROIDI CON FOTOCOAGULAZIONE</t>
  </si>
  <si>
    <t>HÄMORRHOIDENBEHANDLUNG MIT FOTOKOAGULATION</t>
  </si>
  <si>
    <t>49.49.1_0</t>
  </si>
  <si>
    <t>49.59</t>
  </si>
  <si>
    <t>SFINTEROTOMIA ANALE  - Divisione di sfintere NAS (interna)</t>
  </si>
  <si>
    <t>ANALE SPHINKTEROTOMIE - Sphinkterspaltung NNB (interne)</t>
  </si>
  <si>
    <t>49.59_0</t>
  </si>
  <si>
    <t>SFINTEROTOMIA ANALE</t>
  </si>
  <si>
    <t>ANALE SPHINKTEROTOMIE</t>
  </si>
  <si>
    <t>SFINTEROTOMIA ANALE. Divisione interna di sfintere</t>
  </si>
  <si>
    <t>ANALE SPHINKTEROTOMIE. Interne Sphinkterspaltung</t>
  </si>
  <si>
    <t>50.11</t>
  </si>
  <si>
    <t>BIOPSIA [PERCUTANEA][AGOBIOPSIA] DEL FEGATO  - Aspirazione diagnostica del fegato</t>
  </si>
  <si>
    <t>BIOPSIE [PERKUTAN] [NADELBIOPSIE] DER LEBER  - Diagnostische Aspiration von Lebergewebe</t>
  </si>
  <si>
    <t>50.11_0</t>
  </si>
  <si>
    <t>BIOPSIA/AGOBIOPSIA PERCUTANEA FEGATO</t>
  </si>
  <si>
    <t>PERKUTANE BIOPSIE/NADELBIOPSIE AN DER LEBER</t>
  </si>
  <si>
    <t>AGOBIOPSIA PERCUTANEA O AGOASPIRATO DEL FEGATO ECOGUIDATA. Incluso: valutazione adeguatezza del prelievo</t>
  </si>
  <si>
    <t>US-GESTEUERTE PERKUTANE NADELBIOPSIE ODER NADELASPIRATION DER LEBER. Inbegriffen: Bewertung Entnahmeeignung</t>
  </si>
  <si>
    <t>50.19.1_2</t>
  </si>
  <si>
    <t>BIOPSIA/AGOBIOPSIA PERCUTANEA FEGATO TC GUIDATA</t>
  </si>
  <si>
    <t>CT-GESTEUERTE PERKUTANE BIOPSIE/NADELBIOPSIE AN DER LEBER</t>
  </si>
  <si>
    <t>AGOBIOPSIA PERCUTANEA O AGOASPIRATO DEL FEGATO TC GUIDATA.  Incluso: valutazione adeguatezza del prelievo</t>
  </si>
  <si>
    <t>CT-GESTEUERTE PERKUTANE NADELBIOPSIE ODER NADELASPIRATION DER LEBER. Inbegriffen: Bewertung Entnahmeeignung</t>
  </si>
  <si>
    <t>50.19.1_0</t>
  </si>
  <si>
    <t>50.19.1_5</t>
  </si>
  <si>
    <t>BIOPSIA TC PANCREATICA</t>
  </si>
  <si>
    <t>CT-GESTEUERTE PANKREASBIOPSIE</t>
  </si>
  <si>
    <t>54.24.2</t>
  </si>
  <si>
    <t>BIOPSIA [PERCUTANEA][AGOBIOPSIA] TC-GUIDATA DI ORGANO O MASSA INTRADDOMINALE. Escluso: Agobiopsia di tube di Fallopio, ovaio (65.11.1), peritoneo, legamenti dell'utero, utero (68.16.1)</t>
  </si>
  <si>
    <t>CT-GESTEUERTE [PERKUTANE] BIOPSIE [NADELBIOPSIE] VON ORGAN ODER INTRAABDOMINELLEN RAUMFORDERUNGEN. Ausgenommen: Nadel-PE Eileiter, Ovar (65.11.1), Peritoneum, der Parametrien, des Uterus (68.16.1)</t>
  </si>
  <si>
    <t>54.24.2_2</t>
  </si>
  <si>
    <t>50.19.1_6</t>
  </si>
  <si>
    <t>BIOPSIA TC SURRENALE</t>
  </si>
  <si>
    <t>CT-GESTEUERTE NEBENNIERENBIOPSIE</t>
  </si>
  <si>
    <t>54.24.2_3</t>
  </si>
  <si>
    <t>50.19.1_7</t>
  </si>
  <si>
    <t>BIOPSIA TC RENALE</t>
  </si>
  <si>
    <t>CT-GESTEUERTE NIERENBIOPSIE</t>
  </si>
  <si>
    <t>54.24.2_4</t>
  </si>
  <si>
    <t>50.19.1_8</t>
  </si>
  <si>
    <t>BIOPSIA TC RETROPERITONEO</t>
  </si>
  <si>
    <t>CT-GESTEUERTE RETROPERITONEALE BIOPSIE</t>
  </si>
  <si>
    <t>54.24.2_5</t>
  </si>
  <si>
    <t>50.19.1_11</t>
  </si>
  <si>
    <t>BIOPSIA TC ALTRI ORGANI</t>
  </si>
  <si>
    <t>CT-GESTEUERTE BIOPSIE AN ANDEREN ORGANEN</t>
  </si>
  <si>
    <t>54.24.2_6</t>
  </si>
  <si>
    <t>50.91</t>
  </si>
  <si>
    <t>ASPIRAZIONE PERCUTANEA DEL FEGATO  - Alcolizzazione percutanea Eco-guidata - Escluso: Biopsia percutanea (50.11)</t>
  </si>
  <si>
    <t>PERKUTANE LEBERASPIRATION  - US-gesteuerte perkutane Alkoholisierung - Ausgenommen: perkutane Biopsie (50.11)</t>
  </si>
  <si>
    <t>50.91_0</t>
  </si>
  <si>
    <t>ASPIRAZIONE PERCUTANEA DEL FEGATO - ALCOLIZZAZIONE PERCUTANEA ECO-GUIDATA</t>
  </si>
  <si>
    <t>PERKUTANE LEBERASPIRATION - US-GESTEUERTE PERKUTANE ALKOHOLABLATION</t>
  </si>
  <si>
    <t>50.91.1
50.91.2</t>
  </si>
  <si>
    <t>ASPIRAZIONE PERCUTANEA DI CISTI DEL FEGATO ECOGUIDATA. Escluso: Agobiopsia percutanea (50.11). Non associabile all'ecografia del fegato con mezzo di contrasto (88.79.H)
ALCOLIZZAZIONE PERCUTANEA ECOGUIDATA DI NODULI DEL FEGATO SENZA E CON MDC. Escluso: Agobiopsia percutanea (50.11). Non associabile all'ecografia del fegato con mezzo di contrasto (88.79.H)</t>
  </si>
  <si>
    <t>US-GESTEUERTE PERKUTANE ASPIRATION VON LEBERZYSTEN. Ausgenommen: Perkutane Nadelbiopsie (50.11). Nicht vereinbar mit Leberultraschall mit Kontrastmittel (88.79.H)
US-GESTEUERTE PERKUTANE ALKOHOLABLATION VON LEBERKNOTEN OHNE UND MIT KM. Ausgenommen: Perkutane Nadelbiopsie (50.11). Nicht vereinbar mit Leberultraschall mit Kontrastmittel (88.79.H)</t>
  </si>
  <si>
    <t>50.91.1_0
50.91.2_0</t>
  </si>
  <si>
    <t>ASPIRAZIONE PERCUTANEA DI CISTI DEL FEGATO ECOGUIDATA
ALCOLIZZAZIONE PERCUTANEA ECOGUIDATA DI NODULI DEL FEGATO SENZA E CON MDC</t>
  </si>
  <si>
    <t>US-GESTEUERTE PERKUTANE ASPIRATION VON LEBERZYSTEN 
US-GESTEUERTE PERKUTANE ALKOHOLABLATION VON LEBERKNOTEN OHNE UND MIT KM</t>
  </si>
  <si>
    <t>51.12</t>
  </si>
  <si>
    <t>BIOPSIA PERCUTANEA DELLA COLECISTI E DEI DOTTI BILIARI  - Agobiopsia Eco-guidata delle vie biliari</t>
  </si>
  <si>
    <t>PERKUTANE BIOPSIE DER GALLENBLASE UND DER GALLENWEGE  - US-gesteuerte Nadelbiopsie der Gallenwege</t>
  </si>
  <si>
    <t>51.12_0</t>
  </si>
  <si>
    <t>BIOPSIA PERCUTANEA COLECISTI E DOTTI BILIARI ECOGUIDATA</t>
  </si>
  <si>
    <t>US-GESTEUERTE PERKUTANE BIOPSIE AN GALLENBLASE UND GALLENWEGEN</t>
  </si>
  <si>
    <t>51.14.1</t>
  </si>
  <si>
    <t>BIOPSIA ENDOSCOPICA DELL'ALBERO BILIARE O DELLO SFINTERE DI ODDI</t>
  </si>
  <si>
    <t>ENDOSKOPISCHE BIOPSIE DER GALLENWEGE ODER DES ODDI-SPHINKTERS</t>
  </si>
  <si>
    <t>51.14.1_0</t>
  </si>
  <si>
    <t>BIOPSIA ENDOSCOPICA DELL'ALBERO BILIARE, DELLA COLECISTI O DELLO SFINTERE DI ODDI</t>
  </si>
  <si>
    <t>53.00.1</t>
  </si>
  <si>
    <t>RIPARAZIONE MONOLATERALE DI ERNIA INGUINALE DIRETTA O INDIRETTA Incluso: procedure anestesiologiche, esami pre intervento, intervento, medicazioni, rimozione punti, visita di controllo</t>
  </si>
  <si>
    <t>EINSEITIGE OPERATION EINER DIREKTEN ODER INDIREKTEN INGUINALHERNIE - Inbegriffen:  anästhesiologische und präoperative Untersuchungen, Operation,  Wundversorgung, Entfernung der Nähte, Kontrollvisite</t>
  </si>
  <si>
    <t>53.00.1_2</t>
  </si>
  <si>
    <t>RIPARAZIONE MONOLATERALE ERNIA INGUINALE DIRETTA O INDIRETTA - DX</t>
  </si>
  <si>
    <t>EINSEITIGE OPERATION EINER DIREKTEN ODER INDIREKTEN INGUINALHERNIE - DX</t>
  </si>
  <si>
    <t>RIPARAZIONE MONOLATERALE DI ERNIA INGUINALE DIRETTA O INDIRETTA. Incluso: Visita anestesiologica, ECG, esami di laboratorio, Visita post-intervento</t>
  </si>
  <si>
    <t>EINSEITIGE OPERATION EINER DIREKTEN ODER INDIREKTEN INGUINALHERNIE. Inbegriffen: anästhesiologische Untersuchung, EKG, Laboruntersuchungen, postoperative Visite</t>
  </si>
  <si>
    <t>53.00.1_0</t>
  </si>
  <si>
    <t>RIPARAZIONE MONOLATERALE DI ERNIA INGUINALE DIRETTA O INDIRETTA</t>
  </si>
  <si>
    <t>EINSEITIGE OPERATION EINER DIREKTEN ODER INDIREKTEN INGUINALHERNIE</t>
  </si>
  <si>
    <t>Variazione:
- ricondotto a nuovo codice CPP
- PAC: Incluso: Visita anestesiologica, ECG, esami di laboratorio, Visita post-intervento
- tolto SX e DX</t>
  </si>
  <si>
    <t>Änderung: 
- mit neuen CPP Kodex zusammengeführt
- PAC: Inbegriffen: anästhesiologische Untersuchung, EKG, Laboruntersuchungen, postoperative Visite
- keine Unterscheidung SX und DX</t>
  </si>
  <si>
    <t>53.00.1_3</t>
  </si>
  <si>
    <t>RIPARAZIONE MONOLATERALE ERNIA INGUINALE DIRETTA O INDIRETTA - SX</t>
  </si>
  <si>
    <t>EINSEITIGE OPERATION EINER DIREKTEN ODER INDIREKTEN INGUINALHERNIE - SX</t>
  </si>
  <si>
    <t>53.00.2</t>
  </si>
  <si>
    <t>RIPARAZIONE MONOLATERALE DI ERNIA INGUINALE CON INNESTO O PROTESI DIRETTA O INDIRETTA  Incluso: procedure anestesiologiche, esami pre intervento, intervento, medicazioni, rimozione punti, visita di controllo</t>
  </si>
  <si>
    <t>EINSEITIGE OPERATION EINER DIREKTEN ODER INDIREKTEN INGUINALHERNIE MIT TRANSPLANTAT ODER PROTHESE - Inbegriffen:  anästhesiologische und präoperative Untersuchungen, Operation,  Wundversorgung, Entfernung der Nähte, Kontrollvisite</t>
  </si>
  <si>
    <t>53.00.2_2</t>
  </si>
  <si>
    <t>RIPARAZIONE MONOLATERALE ERNIA INGUINALE CON INNESTO O PROTESI DIRETTA O INDIRETTA - DX</t>
  </si>
  <si>
    <t>EINSEITIGE OPERATION EINER DIREKTEN ODER INDIREKTEN INGUINALHERNIE MIT TRANSPLANTAT ODER PROTHESE - DX</t>
  </si>
  <si>
    <t>RIPARAZIONE MONOLATERALE DI ERNIA INGUINALE CON INNESTO O PROTESI DIRETTA O INDIRETTA. Incluso: Visita anestesiologica, ECG, esami di laboratorio, Visita post-intervento</t>
  </si>
  <si>
    <t>EINSEITIGE OPERATION EINER DIREKTEN ODER INDIREKTEN INGUINALHERNIE MIT TRANSPLANTAT ODER PROTHESE. Inbegriffen: anästhesiologische Untersuchung, EKG, Laboruntersuchungen, postoperative Visite</t>
  </si>
  <si>
    <t>53.00.2_0</t>
  </si>
  <si>
    <t>RIPARAZIONE MONOLATERALE DI ERNIA INGUINALE CON INNESTO O PROTESI DIRETTA O INDIRETTA</t>
  </si>
  <si>
    <t>EINSEITIGE OPERATION EINER DIREKTEN ODER INDIREKTEN INGUINALHERNIE MIT TRANSPLANTAT ODER PROTHESE</t>
  </si>
  <si>
    <t>53.00.2_3</t>
  </si>
  <si>
    <t>RIPARAZIONE MONOLATERALE ERNIA INGUINALE CON INNESTO O PROTESI DIRETTA O INDIRETTA - SX</t>
  </si>
  <si>
    <t>EINSEITIGE OPERATION EINER DIREKTEN ODER INDIREKTEN INGUINALHERNIE MIT TRANSPLANTAT ODER PROTHESE - SX</t>
  </si>
  <si>
    <t>53.21.1</t>
  </si>
  <si>
    <t>RIPARAZIONE MONOLATERALE DI ERNIA CRURALE CON INNESTO O PROTESI Incluso: procedure anestesiologiche, esami pre intervento, intervento, medicazioni, rimozione punti, visita di controllo</t>
  </si>
  <si>
    <t>EINSEITIGE OPERATION EINER FEMORALHERNIE MIT TRANSPLANTAT ODER PROTHESE - Inbegriffen:  anästhesiologische und präoperative Untersuchungen, Operation,  Wundversorgung, Entfernung der Nähte, Kontrollvisite</t>
  </si>
  <si>
    <t>53.21.1_2</t>
  </si>
  <si>
    <t>RIPARAZIONE MONOLATERALE ERNIA CRURALE CON INNESTO O PROTESI - DX</t>
  </si>
  <si>
    <t>EINSEITIGE OPERATION EINER FEMORALHERNIE MIT TRANSPLANTAT ODER PROTHESE - DX</t>
  </si>
  <si>
    <t>RIPARAZIONE MONOLATERALE DI ERNIA CRURALE CON INNESTO O PROTESI. Incluso: Visita anestesiologica, ECG, esami di laboratorio, Visita post-intervento</t>
  </si>
  <si>
    <t>EINSEITIGE OPERATION EINER FEMORALHERNIE MIT TRANSPLANTAT ODER PROTHESE. Inbegriffen: anästhesiologische Untersuchung, EKG, Laboruntersuchungen, postoperative Visite</t>
  </si>
  <si>
    <t>53.21.1_0</t>
  </si>
  <si>
    <t>RIPARAZIONE MONOLATERALE DI ERNIA CRURALE CON INNESTO O PROTESI</t>
  </si>
  <si>
    <t>EINSEITIGE OPERATION EINER FEMORALHERNIE MIT TRANSPLANTAT ODER PROTHESE</t>
  </si>
  <si>
    <t>53.21.1_3</t>
  </si>
  <si>
    <t>RIPARAZIONE MONOLATERALE ERNIA CRURALE CON INNESTO O PROTESI - SX</t>
  </si>
  <si>
    <t>EINSEITIGE OPERATION EINER FEMORALHERNIE MIT TRANSPLANTAT ODER PROTHESE - SX</t>
  </si>
  <si>
    <t>53.29.1</t>
  </si>
  <si>
    <t>RIPARAZIONE MONOLATERALE DI ERNIA CRURALE   Incluso: procedure anestesiologiche, esami pre intervento, intervento, medicazioni, rimozione punti, visita di controllo</t>
  </si>
  <si>
    <t>EINSEITIGE OPERATION EINER FEMORALHERNIE - Inbegriffen:  anästhesiologische und präoperative Untersuchungen, Operation,  Wundversorgung, Entfernung der Nähte, Kontrollvisite</t>
  </si>
  <si>
    <t>53.29.1_2</t>
  </si>
  <si>
    <t>RIPARAZIONE MONOLATERALE ERNIA CRURALE DX</t>
  </si>
  <si>
    <t>EINSEITIGE OPERATION EINER FEMORALHERNIE - DX</t>
  </si>
  <si>
    <t>RIPARAZIONE MONOLATERALE DI ERNIA CRURALE.  Incluso: Visita anestesiologica, ECG, esami di laboratorio, Visita post-intervento</t>
  </si>
  <si>
    <t>EINSEITIGE OPERATION EINER FEMORALHERNIE.  Inbegriffen: anästhesiologische Untersuchung, EKG, Laboruntersuchungen, postoperative Visite</t>
  </si>
  <si>
    <t>53.29.1_0</t>
  </si>
  <si>
    <t>RIPARAZIONE MONOLATERALE DI ERNIA CRURALE</t>
  </si>
  <si>
    <t>EINSEITIGE OPERATION EINER FEMORALHERNIE</t>
  </si>
  <si>
    <t>53.29.1_3</t>
  </si>
  <si>
    <t>RIPARAZIONE MONOLATERALE ERNIA CRURALE SX</t>
  </si>
  <si>
    <t>EINSEITIGE OPERATION EINER FEMORALHERNIE - SX</t>
  </si>
  <si>
    <t>53.41</t>
  </si>
  <si>
    <t>RIPARAZIONE DI ERNIA OMBELICALE CON PROTESI  Incluso: procedure anestesiologiche, esami pre intervento, intervento, medicazioni, rimozione punti, visita di controllo</t>
  </si>
  <si>
    <t>OPERATION EINER UMBILIKALHERNIE MIT PROTHESE - Inbegriffen:  anästhesiologische und präoperative Untersuchungen, Operation,  Wundversorgung, Entfernung der Nähte, Kontrollvisite</t>
  </si>
  <si>
    <t>53.41_0</t>
  </si>
  <si>
    <t>RIPARAZIONE ERNIA OMBELICALE CON PROTESI</t>
  </si>
  <si>
    <t>OPERATION EINER UMBILIKALHERNIE MIT PROTHESE</t>
  </si>
  <si>
    <t>RIPARAZIONE DI ERNIA OMBELICALE CON PROTESI. Incluso: Visita anestesiologica, ECG, esami di laboratorio, Visita post-intervento</t>
  </si>
  <si>
    <t>OPERATION EINER UMBILIKALHERNIE MIT PROTHESE. Inbegriffen: anästhesiologische Untersuchung, EKG, Laboruntersuchungen, postoperative Visite</t>
  </si>
  <si>
    <t>RIPARAZIONE DI ERNIA OMBELICALE CON PROTESI</t>
  </si>
  <si>
    <t>53.49.1</t>
  </si>
  <si>
    <t>RIPARAZIONE DI ERNIA OMBELICALE Incluso: procedure anestesiologiche, esami pre intervento, intervento, medicazioni, rimozione punti, visita di controllo</t>
  </si>
  <si>
    <t>OPERATION EINER UMBILIKALHERNIE - Inbegriffen:  anästhesiologische und präoperative Untersuchungen, Operation,  Wundversorgung, Entfernung der Nähte, Kontrollvisite</t>
  </si>
  <si>
    <t>53.49.1_0</t>
  </si>
  <si>
    <t>RIPARAZIONE ERNIA OMBELICALE</t>
  </si>
  <si>
    <t>OPERATION EINER UMBILIKALHERNIE</t>
  </si>
  <si>
    <t>RIPARAZIONE DI ERNIA OMBELICALE. Incluso: Visita anestesiologica, ECG, esami di laboratorio, Visita post-intervento</t>
  </si>
  <si>
    <t>OPERATION EINER UMBILIKALHERNIE. Inbegriffen: anästhesiologische Untersuchung, EKG, Laboruntersuchungen, postoperative Visite</t>
  </si>
  <si>
    <t>RIPARAZIONE DI ERNIA OMBELICALE.</t>
  </si>
  <si>
    <t>RIPARAZIONE DI ERNIA OMBELICALE</t>
  </si>
  <si>
    <t>54.00</t>
  </si>
  <si>
    <t>INCISIONE/DRENAGGIO DELLA PARETE ADDOMINALE</t>
  </si>
  <si>
    <t>INZISION/DRAINAGE DER BAUCHDECKE</t>
  </si>
  <si>
    <t>54.00_0</t>
  </si>
  <si>
    <t>54.24</t>
  </si>
  <si>
    <t>BIOPSIA [PERCUTANEA][AGOBIOPSIA] DI MASSA INTRAADDOMINALE  - Escluso: Agobiopsia di tube di Fallopio, ovaio (65.11), peritoneo, legamenti dell' utero, utero (68.16.1)</t>
  </si>
  <si>
    <t>BIOPSIE [PERKUTAN] [NADELBIOPSIE] VON INTRAABDOMINELLEN RAUMFORDERUNGEN  - Ausgenommen: Nadel-PE Eileiter, Ovar (65.11), Peritoneum, der Parametrien, des Uterus (68.16.1)</t>
  </si>
  <si>
    <t>54.24_0</t>
  </si>
  <si>
    <t>AGOASPIRATO/AGOBIOPSIA PERCUTANEA MASSA INTRAADDOMINALE</t>
  </si>
  <si>
    <t>PERKUTANE NADELASPIRATION/NADELBIOPSIE INTRAABDOMINELLER RAUMFORDERUNGEN</t>
  </si>
  <si>
    <t>54.24.1</t>
  </si>
  <si>
    <t>BIOPSIA [PERCUTANEA][AGOBIOPSIA] ECOGUIDATA DI ORGANO O MASSA INTRADDOMINALE. Escluso: Agobiopsia di tube di Fallopio, ovaio (65.11.1), peritoneo, legamenti dell'utero, utero (68.16.1)</t>
  </si>
  <si>
    <t>US-GESTEUERTE [PERKUTANE] BIOPSIE [NADELBIOPSIE] VON ORGAN ODER INTRAABDOMINELLEN RAUMFORDERUNGEN. Ausgenommen: Nadel-PE Eileiter, Ovar (65.11.1), Peritoneum, der Parametrien, des Uterus (68.16.1)</t>
  </si>
  <si>
    <t>54.24.1_2
54.24.1_3
54.24.1_4
54.24.1_5
54.24.1_6</t>
  </si>
  <si>
    <t>BIOPSIA [PERCUTANEA][AGOBIOPSIA] ECO-GUIDATA DI MASSA INTRAADDOMINALE  - Escluso: Agobiopsia di tube di Fallopio, ovaio (65.11), peritoneo, legamenti dell' utero, utero (68.16.1)</t>
  </si>
  <si>
    <t>US- GESTEUERTE BIOPSIE [PERKUTAN] [NADELBIOPSIE] VON INTRAABDOMINELLEN RAUMFORDERUNGEN  - Ausgenommen: Feinnadelbiopsie der Tube, des Ovars (65.11), des Peritoneums, der Parametrien, des Uterus (68.16.1)</t>
  </si>
  <si>
    <t>54.24.1_2</t>
  </si>
  <si>
    <t>AGOASPIRATO/AGOBIOPSIA PERCUTANEA MASSA INTRADDOMINALE ECOGUIDATA</t>
  </si>
  <si>
    <t>US-GESTEUERTE PERKUTANE NADELASPIRATION/NADELBIOPSIE INTRAABDOMINELLER RAUMFORDERUNGEN</t>
  </si>
  <si>
    <t>BIOPSIA [PERCUTANEA][AGOBIOPSIA] DI ALTRI ORGANI ECOGUIDATA</t>
  </si>
  <si>
    <t>US-GESTEUERTE BIOPSIE [PERKUTAN] [NADELBIOPSIE] ANDERER ORGANE</t>
  </si>
  <si>
    <t>54.24.1_3</t>
  </si>
  <si>
    <t>AGOASPIRATO/AGOBIOPSIA PERCUTANEA PANCREAS ECOGUIDATA</t>
  </si>
  <si>
    <t>US-GESTEUERTE PERKUTANE NADELASPIRATION/NADELBIOPSIE AM PANKREAS</t>
  </si>
  <si>
    <t>54.24.1_4</t>
  </si>
  <si>
    <t>AGOASPIRATO/AGOBIOPSIA PERCUTANEA RENE ECOGUIDATA</t>
  </si>
  <si>
    <t>US-GESTEUERTE PERKUTANE NADELASPIRATION/NADELBIOPSIE AN DEN NIEREN</t>
  </si>
  <si>
    <t>54.24.1_5</t>
  </si>
  <si>
    <t>AGOASPIRATO/AGOBIOPSIA PERCUTANEA RETROPERITONEO ECOGUIDATA</t>
  </si>
  <si>
    <t>US-GESTEUERTE PERKUTANE NADELASPIRATION/NADELBIOPSIE AM RETROPERITONEUM</t>
  </si>
  <si>
    <t>54.24.1_6</t>
  </si>
  <si>
    <t>BIOPSIA [PERCUTANEA][AGOBIOPSIA] SURRENALE ECOGUIDATA</t>
  </si>
  <si>
    <t>US-GESTEUERTE BIOPSIE [PERKUTAN] [NADELBIOPSIE] DER NEBENNIERE</t>
  </si>
  <si>
    <t>54.91</t>
  </si>
  <si>
    <t>DRENAGGIO PERCUTANEO ADDOMINALE  - Paracentesi (delle regioni superficiali) -  Escluso: Creazione di fistola cutaneo peritoneale (54.93)</t>
  </si>
  <si>
    <t>PERKUTANE DRAINAGE DER ABDOMINALHÖHLE  - Parazentese (Peritoneallavage) - Ausgenommen: Anlage einer kutan-peritonealen Fistel (54.93)</t>
  </si>
  <si>
    <t>54.91_0</t>
  </si>
  <si>
    <t>PARACENTESI</t>
  </si>
  <si>
    <t>PARAZENTESE</t>
  </si>
  <si>
    <t>PARACENTESI. Escluso: Creazione di fistola cutaneo peritoneale (54.93)</t>
  </si>
  <si>
    <t>PARAZENTESE. Ausgenommen: Anlage einer kutan peritonealen Fistel (54.93)</t>
  </si>
  <si>
    <t>54.91.1</t>
  </si>
  <si>
    <t>DRENAGGIO TC-GUIDATO PERCUTANEO ADDOMINALE  - Drenaggio delle regioni superficiali</t>
  </si>
  <si>
    <t>CT-GESTEUERTE PERKUTANE DRAINAGE DES ABDOMENS  - Drainage oberflächlicher Bereiche</t>
  </si>
  <si>
    <t>54.91.1_0</t>
  </si>
  <si>
    <t>DRENAGGIO PERCUTANEO ADDOMINALE TC GUIDATO</t>
  </si>
  <si>
    <t>CT-GESTEUERTE PERKUTANE DRAINAGE DES ABDOMENS</t>
  </si>
  <si>
    <t>DRENAGGIO TC-GUIDATO PERCUTANEO ADDOMINALE. Drenaggio delle regioni superficiali</t>
  </si>
  <si>
    <t>CT-GESTEUERTE PERKUTANE DRAINAGE DES ABDOMENS. Drainage oberflächlicher Bereiche</t>
  </si>
  <si>
    <t>54.91.2</t>
  </si>
  <si>
    <t>DRENAGGIO ECO-GUIDATO PERCUTANEO ADDOMINALE. Drenaggio delle regioni superficiali</t>
  </si>
  <si>
    <t>US-GESTEUERTE PERKUTANE DRAINAGE DES ABDOMENS. Drainage oberflächlicher Bereiche</t>
  </si>
  <si>
    <t>54.91.2_0</t>
  </si>
  <si>
    <t>83.98</t>
  </si>
  <si>
    <t>INIEZIONE DI SOSTANZE TERAPEUTICHE AD AZIONE LOCALE ALL' INTERNO  DI ALTRI TESSUTI MOLLI - Escluso: Iniezioni sottocutanee o intramuscolari (99.25-99.29.9)</t>
  </si>
  <si>
    <t>INJEKTION VON THERAPEUTISCHEN SUBSTANZEN MIT LOKALER WIRKUNG IN WEICHTEILGEWEBE - Ausgenommen: Subkutane- oder intramuskuläre Injektionen (99.25-99.29.9)</t>
  </si>
  <si>
    <t>83.98_0</t>
  </si>
  <si>
    <t>INIEZIONE DI SOSTANZE TERAPEUTICHE AD AZIONE LOCALE ALL' INTERNO DI ALTRI TESSUTI MOLLI</t>
  </si>
  <si>
    <t>INJEKTION VON LOKAL WIRKSAMEN MEDIKAMENTEN IN ANDERE WEICHGEWEBE</t>
  </si>
  <si>
    <t>INIEZIONE DI SOSTANZE TERAPEUTICHE AD AZIONE LOCALE ALL'INTERNO DI ALTRI TESSUTI MOLLI Escluso: Iniezioni da 99.25 a 99.29.9. Incluso farmaco ed eventuale guida ecografica</t>
  </si>
  <si>
    <t>INJEKTION VON THERAPEUTISCHEN SUBSTANZEN MIT LOKALER WIRKUNG IN WEICHTEILGEWEBE. Ausgenommen: Injektionen von 99.25 bis 99.29.9. Inbegriffen: Medikament und evtl. US-Steuerung</t>
  </si>
  <si>
    <t>INIEZIONE DI SOSTANZE TERAPEUTICHE AD AZIONE LOCALE ALL'INTERNO DI ALTRI TESSUTI MOLLI Escluso: Iniezioni da 99.25 a 99.29.9</t>
  </si>
  <si>
    <t>INJEKTION VON THERAPEUTISCHEN SUBSTANZEN MIT LOKALER WIRKUNG IN WEICHTEILGEWEBE Ausgenommen: Injektionen von 99.25 bis 99.29.9</t>
  </si>
  <si>
    <t>INIEZIONE DI SOSTANZE TERAPEUTICHE AD AZIONE LOCALE ALL'INTERNO DI ALTRI TESSUTI MOLLI</t>
  </si>
  <si>
    <t>INJEKTION VON THERAPEUTISCHEN SUBSTANZEN MIT LOKALER WIRKUNG IN WEICHTEILGEWEBE</t>
  </si>
  <si>
    <t>Variazione: 
Escluso: Iniezioni da 99.25 a 99.29.9. Incluso farmaco ed eventuale guida ecografica</t>
  </si>
  <si>
    <t>Änderung: 
Ausgenommen: Injektionen von 99.25 bis 99.29.9. Inbegriffen: Medikament und evtl. US-Steuerung</t>
  </si>
  <si>
    <t>85.0</t>
  </si>
  <si>
    <t>MASTOTOMIA  - Incisione della mammella (cute). Mammotomia -  Escluso: Aspirazione della mammella, Rimozione di protesi</t>
  </si>
  <si>
    <t>INZISION DER BRUST  - Inzision der Haut der Brustdrüse. Inzision der Brustdrüse - Ausgenommen: Aspiration aus der Brustdrüse, Prothesenentfernung</t>
  </si>
  <si>
    <t>85.0_0</t>
  </si>
  <si>
    <t>MASTOTOMIA</t>
  </si>
  <si>
    <t>INZISION DER BRUST</t>
  </si>
  <si>
    <t>MASTOTOMIA. Incisione della mammella (cute) Mammotomia. Escluso: Aspirazione della mammella, Rimozione di protesi</t>
  </si>
  <si>
    <t>INZISION DER BRUST Inzision der Haut der Brust. Inzision der Brust. Ausgenommen: Aspiration aus der Brust, Prothesenentfernung</t>
  </si>
  <si>
    <t>MASTOTOMIA Incisione della mammella (cute) Mammotomia. Escluso: Aspirazione della mammella, Rimozione di protesi</t>
  </si>
  <si>
    <t>85.11</t>
  </si>
  <si>
    <t>BIOPSIA [PERCUTANEA][AGOBIOPSIA] DELLA MAMMELLA</t>
  </si>
  <si>
    <t>BIOPSIE [PERKUTAN] [NADELBIOPSIE] DER BRUSTDRÜSE</t>
  </si>
  <si>
    <t>85.11_2</t>
  </si>
  <si>
    <t>BIOPSIA STEREOTASSICA DELLA MAMMELLA DX</t>
  </si>
  <si>
    <t>STEREOTAKTISCHE BIOPSIE AN DER BRUSTDRÜSE - DX</t>
  </si>
  <si>
    <t>AGOASPIRATO DELLA MAMMELLA. Incluso: valutazione adeguatezza del prelievo</t>
  </si>
  <si>
    <t>NADELASPIRATION AUS DER BRUST. Inbegriffen: Bewertung Entnahmeeignung</t>
  </si>
  <si>
    <t>85.11_3</t>
  </si>
  <si>
    <t>BIOPSIA STEREOTASSICA DELLA MAMMELLA SX</t>
  </si>
  <si>
    <t>STEREOTAKTISCHE BIOPSIE AN DER BRUSTDRÜSE - SX</t>
  </si>
  <si>
    <t>85.11_4</t>
  </si>
  <si>
    <t>AGOASPIRATO STEREOTASSICO DELLA MAMMELLA DX</t>
  </si>
  <si>
    <t>STEREOTAKTISCHE NADELASPIRATION DER BRUSTDRÜSE - DX</t>
  </si>
  <si>
    <t>85.11.2</t>
  </si>
  <si>
    <t>AGOASPIRATO DELLA MAMMELLA IN STEREOTASSI. Incluso: valutazione adeguatezza del prelievo</t>
  </si>
  <si>
    <t>85.11.2_2</t>
  </si>
  <si>
    <t>85.11_5</t>
  </si>
  <si>
    <t>AGOASPIRATO STEREOTASSICO DELLA MAMMELLA SX</t>
  </si>
  <si>
    <t>STEREOTAKTISCHE NADELASPIRATION DER BRUSTDRÜSE - SX</t>
  </si>
  <si>
    <t>85.11.2_3</t>
  </si>
  <si>
    <t>85.11.1</t>
  </si>
  <si>
    <t>BIOPSIA ECO-GUIDATA  DELLA MAMMELLA  - Biopsia con ago sottile della mammella</t>
  </si>
  <si>
    <t>ULTRASCHALLGESTEUERTE BIOPSIE DER BRUSTDRÜSE  - Feinnadelbiopsie der Brustdrüse</t>
  </si>
  <si>
    <t>85.11.1_2</t>
  </si>
  <si>
    <t>BIOPSIA ECOGUIDATA DELLA MAMMELLA DX</t>
  </si>
  <si>
    <t>US-GESTEUERTE BIOPSIE DER BRUSTDRÜSE - DX</t>
  </si>
  <si>
    <t>AGOSPIRATO ECOGUIDATO DELLA MAMMELLA. Biopsia con ago sottile della mammella</t>
  </si>
  <si>
    <t>US-GESTEUERTE NADELASPIRATION AUS DER BRUST. Feinnadelbiopsie der Brust</t>
  </si>
  <si>
    <t>85.11.1_3</t>
  </si>
  <si>
    <t>BIOPSIA ECOGUIDATA DELLA MAMMELLA SX</t>
  </si>
  <si>
    <t>US-GESTEUERTE BIOPSIE DER BRUSTDRÜSE - SX</t>
  </si>
  <si>
    <t>85.11.3</t>
  </si>
  <si>
    <t>BIOPSIA [PERCUTANEA] MAMMARIA "VACUUM ASSISTED" ECOGUIDATA</t>
  </si>
  <si>
    <t>US-GESTEUERTE [PERKUTANE] VAKUUMBIOPSIE DER BRUST</t>
  </si>
  <si>
    <t>85.11.3_2</t>
  </si>
  <si>
    <t>85.11.3_3</t>
  </si>
  <si>
    <t>85.11.4</t>
  </si>
  <si>
    <t>BIOPSIA [PERCUTANEA] MAMMARIA "VACUUM ASSISTED" IN STEREOTASSI</t>
  </si>
  <si>
    <t>PERKUTANE STEREOTAKTISCH GESTÜTZTE VAKUUMBIOPSIE DER BRUST</t>
  </si>
  <si>
    <t>85.11.4_2</t>
  </si>
  <si>
    <t>BIOPSIA "VACUUM ASSISTED" (V.A.B) ECOGUIDATA DELLA MAMMELLA DX</t>
  </si>
  <si>
    <t>US-GESTEUERTE VAKUUMBIOPSIE (VAB) DER BRUST - DX</t>
  </si>
  <si>
    <t>[PERKUTANE] STEREOTAKTISCH GESTÜTZTE VAKUUMBIOPSIE DER BRUST</t>
  </si>
  <si>
    <t>85.11.4_3</t>
  </si>
  <si>
    <t>BIOPSIA "VACUUM ASSISTED" (V.A.B) ECOGUIDATA DELLA MAMMELLA SX</t>
  </si>
  <si>
    <t>US-GESTEUERTE VAKUUMBIOPSIE (VAB) DER BRUST - SX</t>
  </si>
  <si>
    <t>85.11.4_4</t>
  </si>
  <si>
    <t>BIOPSIA RX STEREOTASSICA DELLA MAMMELLA DX</t>
  </si>
  <si>
    <t>RX-GESTEUERTE STEREOTAKTISCHE BIOPSIE DER BRUST - DX</t>
  </si>
  <si>
    <t>85.11.4_5</t>
  </si>
  <si>
    <t>BIOPSIA RX STEREOTASSICA DELLA MAMMELLA SX</t>
  </si>
  <si>
    <t>RX-GESTEUERTE STEREOTAKTISCHE BIOPSIE DER BRUST - SX</t>
  </si>
  <si>
    <t>85.11.4_6</t>
  </si>
  <si>
    <t>BIOPSIA "VACUUM ASSISTED" (V.A.B) RM GUIDATO DELLA MAMMELLA DX</t>
  </si>
  <si>
    <t>MRT-GESTEUERTE VAKUUMBIOPSIE (VAB) DER BRUST - DX</t>
  </si>
  <si>
    <t>85.11.4_7</t>
  </si>
  <si>
    <t>BIOPSIA "VACUUM ASSISTED" (V.A.B) RM GUIDATO DELLA MAMMELLA SX</t>
  </si>
  <si>
    <t>MRT-GESTEUERTE VAKUUMBIOPSIE (VAB) DER BRUST - SX</t>
  </si>
  <si>
    <t>85.11.5</t>
  </si>
  <si>
    <t>BIOPSIA DELLA MAMMELLA CON TRU-CUT</t>
  </si>
  <si>
    <t>TRU-CUT BIOPSIE DER BRUST</t>
  </si>
  <si>
    <t>85.11.5_2</t>
  </si>
  <si>
    <t>BIOPSIA CON TRU-CUT DELLA MAMMELLA DX</t>
  </si>
  <si>
    <t>TRU-CUT BIOPSIE DER BRUST DX</t>
  </si>
  <si>
    <t>85.11.5_3</t>
  </si>
  <si>
    <t>BIOPSIA CON TRU-CUT DELLA MAMMELLA SX</t>
  </si>
  <si>
    <t>TRU-CUT BIOPSIE DER BRUST SX</t>
  </si>
  <si>
    <t>85.11.6</t>
  </si>
  <si>
    <t>BIOPSIA ECOGUIDATA DELLA MAMMELLA CON TRU-CUT</t>
  </si>
  <si>
    <t>US-GESTEUERTE TRU-CUT BIOPSIE DER BRUST</t>
  </si>
  <si>
    <t>85.11.6_2</t>
  </si>
  <si>
    <t>BIOPSIA ECOGUIDATA TRU-CUT DELLA MAMMELLA DX</t>
  </si>
  <si>
    <t>US-GESTEUERTE TRU-CUT BIOPSIE DER BRUST DX</t>
  </si>
  <si>
    <t>85.11.6_3</t>
  </si>
  <si>
    <t>BIOPSIA ECOGUIDATA TRU-CUT DELLA MAMMELLA SX</t>
  </si>
  <si>
    <t>US-GESTEUERTE TRU-CUT BIOPSIE DER BRUST SX</t>
  </si>
  <si>
    <t>85.11.7</t>
  </si>
  <si>
    <t>BIOPSIA STEROTASSICA DELLA MAMMELLA CON TRU-CUT</t>
  </si>
  <si>
    <t>STEREOTAKTISCH GESTÜTZTE TRU-CUT BIOPSIE DER BRUST</t>
  </si>
  <si>
    <t>85.11.7_2</t>
  </si>
  <si>
    <t>BIOPSIA STEROTASSICA CON TRU-CUT DELLA MAMMELLA DX</t>
  </si>
  <si>
    <t>STEREOTAKTISCH GESTÜTZTE TRU-CUT BIOPSIE DER BRUST DX</t>
  </si>
  <si>
    <t>85.11.7_3</t>
  </si>
  <si>
    <t>BIOPSIA STEROTASSICA CON TRU-CUT DELLA MAMMELLA SX</t>
  </si>
  <si>
    <t>STEREOTAKTISCH GESTÜTZTE TRU-CUT BIOPSIE DER BRUST SX</t>
  </si>
  <si>
    <t>85.12.1</t>
  </si>
  <si>
    <t>BIOPSIA CHIRURGICA DELLA MAMMELLA CON O SENZA REPERAGGIO STEREOTASSICO</t>
  </si>
  <si>
    <t>CHIRURGISCHE BIOPSIE DER BRUST MIT ODER OHNE STEREOTAKTISCHER MARKIERUNG</t>
  </si>
  <si>
    <t>85.12.1_4</t>
  </si>
  <si>
    <t>RX REPERAGGIO STEREOTASSICO DELLA MAMMELLA DX</t>
  </si>
  <si>
    <t>RÖNTGENSTEREOTAKTISCHE RX-MARKIERUNG DER BRUST - DX</t>
  </si>
  <si>
    <t>85.19.1</t>
  </si>
  <si>
    <t>85.19.1_4</t>
  </si>
  <si>
    <t>85.12.1_5</t>
  </si>
  <si>
    <t>RX REPERAGGIO STEREOTASSICO DELLA MAMMELLA SX</t>
  </si>
  <si>
    <t>RÖNTGENSTEREOTAKTISCHE MARKIERUNG DER BRUST - SX</t>
  </si>
  <si>
    <t>85.19.1_5</t>
  </si>
  <si>
    <t>85.12.1_6</t>
  </si>
  <si>
    <t>REPERAGGIO ECOGUIDATO DELLA MAMMELLA DX</t>
  </si>
  <si>
    <t>US-GESTEUERTE MARKIERUNG DER BRUST - DX</t>
  </si>
  <si>
    <t>85.12.1_7</t>
  </si>
  <si>
    <t>REPERAGGIO ECOGUIDATO DELLA MAMMELLA SX</t>
  </si>
  <si>
    <t>US-GESTEUERTE MARKIERUNG DER BRUST - SX</t>
  </si>
  <si>
    <t>85.12.1_8</t>
  </si>
  <si>
    <t>BIOPSIA RM MAMMELLA DX</t>
  </si>
  <si>
    <t>MRT-GESTEUERTE BIOPSIE DER BRUST - DX</t>
  </si>
  <si>
    <t>85.11.9</t>
  </si>
  <si>
    <t>BIOPSIA RM DELLA MAMMELLA CON RETROASPIRAZIONE</t>
  </si>
  <si>
    <t>MRT-GESTEUERTE BIOPSIE DER BRUST MIT RETROASPIRATION</t>
  </si>
  <si>
    <t>85.11.9_2</t>
  </si>
  <si>
    <t>85.12.1_9</t>
  </si>
  <si>
    <t>BIOPSIA RM MAMMELLA SX</t>
  </si>
  <si>
    <t>MRT-GESTEUERTE BIOPSIE DER BRUST - SX</t>
  </si>
  <si>
    <t>85.11.9_3</t>
  </si>
  <si>
    <t>85.12.1_2</t>
  </si>
  <si>
    <t>BIOPSIA CHIRURGICA DELLA MAMMELLA DX</t>
  </si>
  <si>
    <t>CHIRURGISCHE BIOPSIE DER BRUST - DX</t>
  </si>
  <si>
    <t>85.19.1_2</t>
  </si>
  <si>
    <t>CHIRURGISCHE BIOPSIE DER BRUST DX</t>
  </si>
  <si>
    <t>85.12.1_3</t>
  </si>
  <si>
    <t>BIOPSIA CHIRURGICA DELLA MAMMELLA SX</t>
  </si>
  <si>
    <t>CHIRURGISCHE BIOPSIE DER BRUST - SX</t>
  </si>
  <si>
    <t>85.19.1_3</t>
  </si>
  <si>
    <t>CHIRURGISCHE BIOPSIE DER BRUST SX</t>
  </si>
  <si>
    <t>85.20</t>
  </si>
  <si>
    <t>ASPORTAZIONE O DEMOLIZIONE DI TESSUTO DELLA MAMMELLA, NAS  - Incisione di ascesso mammario</t>
  </si>
  <si>
    <t>ENTFERNUNG ODER ZERSTÖRUNG VON BRUSTDRÜSENGEWEBE, NNB - Inzision von Brustdrüsenabszeß</t>
  </si>
  <si>
    <t>85.20_2</t>
  </si>
  <si>
    <t>ASPORTAZIONE O DEMOLIZIONE DI TESSUTO DELLA MAMMELLA DX</t>
  </si>
  <si>
    <t>EXZISION ODER DESTRUKTION VON BRUSTDRÜSENGEWEBE - DX</t>
  </si>
  <si>
    <t>ASPORTAZIONE O DEMOLIZIONE DI TESSUTO DELLA MAMMELLA. Incisione di ascesso mammario</t>
  </si>
  <si>
    <t>ENTFERNUNG ODER ABTRAGUNG VON BRUSTGEWEBE Inzision eines Brustabszesses</t>
  </si>
  <si>
    <t>EXZISION ODER DESTRUKTION VON BRUSTDRÜSENGEWEBE DX</t>
  </si>
  <si>
    <t>85.20_3</t>
  </si>
  <si>
    <t>ASPORTAZIONE O DEMOLIZIONE DI TESSUTO DELLA MAMMELLA SX</t>
  </si>
  <si>
    <t>EXZISION ODER DESTRUKTION VON BRUSTDRÜSENGEWEBE - SX</t>
  </si>
  <si>
    <t>EXZISION ODER DESTRUKTION VON BRUSTDRÜSENGEWEBE SX</t>
  </si>
  <si>
    <t>85.21.1</t>
  </si>
  <si>
    <t>ASPIRAZIONE PERCUTANEA DI CISTI DELLA MAMMELLA  - Eco-guidata</t>
  </si>
  <si>
    <t>PERKUTANE ASPIRATION VON ZYSTEN DER BRUSTDRUESEN  - Ultraschallgesteuert</t>
  </si>
  <si>
    <t>85.21.1_2</t>
  </si>
  <si>
    <t>ASPIRAZIONE PERCUTANEA DI CISTI DELLA MAMMELLA DX ECOGUIDATA</t>
  </si>
  <si>
    <t>PERKUTANE US-GESTEUERTE ASPIRATION VON ZYSTEN IN DER BRUSTDRÜSE - DX</t>
  </si>
  <si>
    <t>ASPIRAZIONE PERCUTANEA DI CISTI DELLA MAMMELLA Ecoguidata</t>
  </si>
  <si>
    <t>US-gesteuerte PERKUTANE ASPIRATION VON ZYSTEN DER BRUST</t>
  </si>
  <si>
    <t>85.21.1_3</t>
  </si>
  <si>
    <t>ASPIRAZIONE PERCUTANEA DI CISTI DELLA MAMMELLA SX ECOGUIDATA</t>
  </si>
  <si>
    <t>PERKUTANE US-GESTEUERTE ASPIRATION VON ZYSTEN IN DER BRUSTDRÜSE - SX</t>
  </si>
  <si>
    <t>85.21.1_4</t>
  </si>
  <si>
    <t>TRATTAMENTO PERCUTANEO DI CISTI DELLA MAMMELLA DX ECOGUIDATA</t>
  </si>
  <si>
    <t>PERKUTANE US-GESTEUERTE BEHANDLUNG VON ZYSTEN IN DER BRUSTDRÜSE - DX</t>
  </si>
  <si>
    <t>85.21.1_5</t>
  </si>
  <si>
    <t>TRATTAMENTO PERCUTANEO DI CISTI DELLA MAMMELLA SX ECOGUIDATA</t>
  </si>
  <si>
    <t>PERKUTANE US-GESTEUERTE BEHANDLUNG VON ZYSTEN IN DER BRUSTDRÜSE - SX</t>
  </si>
  <si>
    <t>85.24</t>
  </si>
  <si>
    <t>ASPORTAZIONE DI TESSUTO ECTOPICO DELLA MAMMELLA</t>
  </si>
  <si>
    <t>ENTFERNUNG VON EKTOPEM BRUSTGEWEBE</t>
  </si>
  <si>
    <t>85.24_0</t>
  </si>
  <si>
    <t>85.25</t>
  </si>
  <si>
    <t>ASPORTAZIONE DEL CAPEZZOLO</t>
  </si>
  <si>
    <t>BRUSTWARZENENTFERNUNG</t>
  </si>
  <si>
    <t>85.25_0</t>
  </si>
  <si>
    <t>86.06</t>
  </si>
  <si>
    <t>INSERZIONE DI POMPA DI INFUSIONE TOTALMENTE IMPIANTABILE. Non associabile a 03.91.1</t>
  </si>
  <si>
    <t>EINFÜHRUNG EINER KOMPLETT IMPLANTIERBAREN PUMPE. Nicht vereinbar mit 03.91.1.</t>
  </si>
  <si>
    <t>86.06_0</t>
  </si>
  <si>
    <t>INSERZIONE DI POMPA DI INFUSIONE TOTALMENTE IMPIANTABILE</t>
  </si>
  <si>
    <t>EINFÜHRUNG EINER KOMPLETT IMPLANTIERBAREN PUMPE</t>
  </si>
  <si>
    <t>86.07</t>
  </si>
  <si>
    <t>INSERZIONE DI DISPOSITIVO DI ACCESSO VASCOLARE TOTALMENTE IMPIANTABILE. Non associabile a 03.91.1</t>
  </si>
  <si>
    <t>EINFÜHRUNG EINER KOMPLETT IMPLANTIERBAREN VORRICHTUNG FÜR VASKULÄREN ZUGANG. Nicht vereinbar mit 03.91.1.</t>
  </si>
  <si>
    <t>86.07_0</t>
  </si>
  <si>
    <t>INSERZIONE DI DISPOSITIVO DI ACCESSO VASCOLARE TOTALMENTE IMPIANTABILE</t>
  </si>
  <si>
    <t>EINFÜHRUNG EINER KOMPLETT IMPLANTIERBAREN VORRICHTUNG FÜR VASKULÄREN ZUGANG</t>
  </si>
  <si>
    <t>89.01_15</t>
  </si>
  <si>
    <t>VISITA CHIRURGICA DI CONTROLLO</t>
  </si>
  <si>
    <t>CHIRURGISCHE KONTROLLVISITE</t>
  </si>
  <si>
    <t>89.01.4</t>
  </si>
  <si>
    <t>89.01.4_2</t>
  </si>
  <si>
    <t>89.01_65</t>
  </si>
  <si>
    <t>VISITA CHIRURGICA TORACICA DI CONTROLLO</t>
  </si>
  <si>
    <t>CHIRURGISCHE KONTROLLVISITE IM THORAXBEREICH</t>
  </si>
  <si>
    <t>89.01.4_3</t>
  </si>
  <si>
    <t>89.01_49</t>
  </si>
  <si>
    <t>KINDERCHIRURGISCHE KONTROLLVISITE</t>
  </si>
  <si>
    <t>89.01.4_4</t>
  </si>
  <si>
    <t>96.22</t>
  </si>
  <si>
    <t>DILATAZIONE DEL RETTO</t>
  </si>
  <si>
    <t>REKTUMDILATATION</t>
  </si>
  <si>
    <t>96.22_0</t>
  </si>
  <si>
    <t>DILATAZIONE DELL'ANO-RETTO</t>
  </si>
  <si>
    <t>ANOREKTALE DILATATION</t>
  </si>
  <si>
    <t>DILATAZIONE DELL'ANO- RETTO (senza endoscopia)</t>
  </si>
  <si>
    <t>REKTUM-ANUS-DILATATION (ohne Endoskopie)</t>
  </si>
  <si>
    <t>DILATAZIONE DELL'ANO- RETTO</t>
  </si>
  <si>
    <t>REKTUM-ANUS-DILATATION</t>
  </si>
  <si>
    <t>96.23</t>
  </si>
  <si>
    <t>DILATAZIONE DELLO SFINTERE ANALE</t>
  </si>
  <si>
    <t>ANALE SPHINKTERDEHNUNG</t>
  </si>
  <si>
    <t>96.23_0</t>
  </si>
  <si>
    <t>ANALSPHINKTERDEHNUNG</t>
  </si>
  <si>
    <t>96.26</t>
  </si>
  <si>
    <t>RIDUZIONE MANUALE DI PROLASSO RETTALE</t>
  </si>
  <si>
    <t>MANUELLE REPOSITION EINES REKTUMPROLAPSES</t>
  </si>
  <si>
    <t>96.26_0</t>
  </si>
  <si>
    <t>96.27</t>
  </si>
  <si>
    <t>RIDUZIONE MANUALE DI ERNIA</t>
  </si>
  <si>
    <t>MANUELLE REPOSOTION EINES BRUCHSACKINHALTES</t>
  </si>
  <si>
    <t>96.27_0</t>
  </si>
  <si>
    <t>RIDUZIONE MANUALE ERNIA</t>
  </si>
  <si>
    <t>MANUELLE REPOSITION EINES BRUCHSACKINHALTES</t>
  </si>
  <si>
    <t>96.38</t>
  </si>
  <si>
    <t>RIMOZIONE DI FECALOMA</t>
  </si>
  <si>
    <t>ENTFERNUNG EINES FÄKALOMS</t>
  </si>
  <si>
    <t>96.38_0</t>
  </si>
  <si>
    <t>97.36</t>
  </si>
  <si>
    <t>RIMOZIONE DI GASTROSTOMIA E/O DIGIUNOSTOMIA PERCUTANEA - Incluso: endoscopia</t>
  </si>
  <si>
    <t>ENTFERNUNG EINER PERKUTANEN GASTROSTOMIE  UND/ODER JEJUNOSTOMIE - Inbegriffen: Endoskopie</t>
  </si>
  <si>
    <t>97.36_0</t>
  </si>
  <si>
    <t>RIMOZIONE DI GASTROSTOMIA E/O DIGIUNOSTOMIA PERCUTANEA</t>
  </si>
  <si>
    <t>ENTFERNUNG EINER PERKUTANEN GASTROSTOMIE  UND/ODER JEJUNOSTOMIE</t>
  </si>
  <si>
    <t>98.18</t>
  </si>
  <si>
    <t>RIMOZIONE DI CORPO ESTRANEO INTRALUMINALE DA STOMA ARTIFICIALE,  SENZA INCISIONE</t>
  </si>
  <si>
    <t>ENTFERNUNG EINES INTRALUMINAL GELEGENEN FREMDKÖRPERS AUS EINER  KÜNSTLICHEN  STOMA,  OHNE INZISION</t>
  </si>
  <si>
    <t>98.18_0</t>
  </si>
  <si>
    <t>RIMOZIONE DI CORPO ESTRANEO INTRALUMINALE DA STOMA ARTIFICIALE, SENZA INCISIONE</t>
  </si>
  <si>
    <t>FREMDKÖRPEREXTRAKTION AUS EINEM KÜNSTLICHEN  STOMA, OHNE INZISION</t>
  </si>
  <si>
    <t>FREMDKÖRPERENTFERNUNG AUS EINEM KÜNSTLICHEN STOMA, OHNE INZISION</t>
  </si>
  <si>
    <t>RIMOZIONE DI CORPO ESTRANEO, NAS</t>
  </si>
  <si>
    <t>FREMDKÖRPERENTFERNUNG, NNB</t>
  </si>
  <si>
    <t>FREMDKÖRPEREXTRAKTION, NNB</t>
  </si>
  <si>
    <t>98.22</t>
  </si>
  <si>
    <t>RIMOZIONE DI CORPO ESTRANEO SUPERFICIALE DA TESTA E COLLO, SENZA INCISIONE - Rimozione di corpo estraneo incluso da palpebra o congiuntiva senza incisione</t>
  </si>
  <si>
    <t>ENTFERNUNG EINES OBERFLÄCHLICH GELEGENEN FREMDKÖRPERS VON GESICHT UND HALS, OHNE INZISION - Fremdkörperentfernung ohne Inzision von Augenlid oder Konjunktiva</t>
  </si>
  <si>
    <t>98.22_0</t>
  </si>
  <si>
    <t>RIMOZIONE DI CORPO ESTRANEO SUPERFICIALE DA TESTA E COLLO, SENZA INCISIONE</t>
  </si>
  <si>
    <t>ENTFERNUNG EINES OBERFLÄCHLICHEN FREMDKÖRPERS VON GESICHT UND HALS, OHNE INZISION</t>
  </si>
  <si>
    <t>98.25</t>
  </si>
  <si>
    <t>RIMOZIONE DI ALTRO CORPO ESTRANEO DAL TRONCO ECCETTO SCROTO, PENE E VULVA,  SENZA INCISIONE</t>
  </si>
  <si>
    <t>FREMDKÖRPERENTFERNUNG AM RUMPF AUSSER SKROTUM, PENIS UND VULVA,  OHNE INZISION</t>
  </si>
  <si>
    <t>98.25_0</t>
  </si>
  <si>
    <t>RIMOZIONE DI ALTRO CORPO ESTRANEO DAL TRONCO, SENZA INCISIONE</t>
  </si>
  <si>
    <t>FREMDKÖRPERENTFERNUNG AM RUMPF, OHNE INZISION</t>
  </si>
  <si>
    <t>98.26</t>
  </si>
  <si>
    <t>RIMOZIONE DI CORPO ESTRANEO DALLA MANO,  SENZA INCISIONE</t>
  </si>
  <si>
    <t>FREMDKÖRPERENTFERNUNG AN DER HAND,  OHNE INCISION</t>
  </si>
  <si>
    <t>98.26_0</t>
  </si>
  <si>
    <t>RIMOZIONE DI CORPO ESTRANEO DALLA MANO, SENZA INCISIONE</t>
  </si>
  <si>
    <t>FREMDKÖRPERENTFERNUNG AN DER HAND, OHNE INZISION</t>
  </si>
  <si>
    <t>98.27</t>
  </si>
  <si>
    <t>RIMOZIONE DI CORPO ESTRANEO DALL'ARTO SUPERIORE ECCETTO LA MANO,  SENZA INCISIONE</t>
  </si>
  <si>
    <t>FREMDKÖRPERENTFERNUNG AN DER OBEREN EXTREMITÄT AUßER  AN DER HAND,  OHNE INZISION</t>
  </si>
  <si>
    <t>98.27_0</t>
  </si>
  <si>
    <t>RIMOZIONE DI CORPO ESTRANEO DALL'ARTO SUPERIORE ECCETTO LA MANO, SENZA INCISIONE</t>
  </si>
  <si>
    <t>FREMDKÖRPERENTFERNUNG AN DER OBEREN EXTREMITÄT AUSSER AN DER HAND, OHNE INZISION</t>
  </si>
  <si>
    <t>98.28</t>
  </si>
  <si>
    <t>RIMOZIONE DI CORPO ESTRANEO DAL PIEDE,  SENZA INCISIONE</t>
  </si>
  <si>
    <t>FREMDKÖRPERENTFERNUNG AM VORFUß,  OHNE INZISION</t>
  </si>
  <si>
    <t>98.28_0</t>
  </si>
  <si>
    <t>RIMOZIONE DI CORPO ESTRANEO DAL PIEDE, SENZA INCISIONE</t>
  </si>
  <si>
    <t>FREMDKÖRPERENTFERNUNG AM VORFUSS, OHNE INZISION</t>
  </si>
  <si>
    <t>98.29</t>
  </si>
  <si>
    <t>RIMOZIONE DI CORPO ESTRANEO DALL'ARTO INFERIORE ECCETTO IL PIEDE,  SENZA INCISIONE</t>
  </si>
  <si>
    <t>FREMDKÖRPERENTFERNUNG AN DER UNTEREN EXTREMITÄT, AUßER AM VORFUSS,  OHNE INZISION</t>
  </si>
  <si>
    <t>98.29_0</t>
  </si>
  <si>
    <t>RIMOZIONE DI CORPO ESTRANEO DALL'ARTO INFERIORE ECCETTO IL PIEDE, SENZA INCISIONE</t>
  </si>
  <si>
    <t>FREMDKÖRPERENTFERNUNG AN DER UNTEREN EXTREMITÄT, AUSSER AM VORFUSS, OHNE INZISION</t>
  </si>
  <si>
    <t>88.73.5</t>
  </si>
  <si>
    <t>ECO(COLOR)DOPPLER DEI TRONCHI SOVRAAORTICI  - A riposo o dopo prova fisica o farmacologica</t>
  </si>
  <si>
    <t>(FARB)DOPPLER ECHOGRAPHIE DER SUPRAAORTALEN GEFÄSSE  - In Ruhe oder nach physischer oder pharmakologischer Belastung</t>
  </si>
  <si>
    <t>88.73.5_0</t>
  </si>
  <si>
    <t>ECOCOLORDOPPLERGRAFIA DEI TRONCHI SOVRAAORTICI</t>
  </si>
  <si>
    <t>FARBDOPPLERSONOGRAPHIE DER SUPRAAORTALEN GEFÄSSE</t>
  </si>
  <si>
    <t>ECO(COLOR)DOPPLERGRAFIA DEI TRONCHI SOVRAAORTICI. Incluso: carotidi, vertebrali, tronco anonimo e succlavia. A riposo o dopo prova fisica o farmacologica. Valutazione degli indici quantitativi e semiquantitativi</t>
  </si>
  <si>
    <t>N.B. Incluso: carotidi, vertebrali, tronco anonimo e succlavia. Valutazione degli indici quantitativi e semiquantitativi</t>
  </si>
  <si>
    <t>Inbegriffen: Carotis, Wirbel, unbekanntes Gefäß und Subclavia. Bewertung der quantitativen und semiquantitativen Indizes</t>
  </si>
  <si>
    <t>Cardiologia / Diagnostica per immagini / chirurgia vascolare</t>
  </si>
  <si>
    <t>88.73.8</t>
  </si>
  <si>
    <t>ECOGRAFIA MEDIASTINICA TRANSESOFAGEA. Non associabile a ECO(COLOR)DOPPLERGRAFIA CARDIACA TRANSESOFAGEA  (88.72.4)</t>
  </si>
  <si>
    <t>TRANSÖSOPHAGEALER MEDIASTINUM-ECHOGRAPHIE. Nicht vereinbar mit TRANSÖSOPHAGEALER HERZ-ECHO(COLOR)DOPPLERGRAPHIE (88.72.4)</t>
  </si>
  <si>
    <t>88.73.8_0</t>
  </si>
  <si>
    <t>ECOGRAFIA MEDIASTINICA TRANSESOFAGEA</t>
  </si>
  <si>
    <t>TRANSÖSOPHAGEALER MEDIASTINUM-ECHOGRAPHIE</t>
  </si>
  <si>
    <t>89.17.3</t>
  </si>
  <si>
    <t>MONITORAGGIO CARDIORESPIRATORIO NOTTURNO COMPLETO. Per studio apnee</t>
  </si>
  <si>
    <t>KOMPLETTE NÄCHTLICHE HERZ-KREISLAUF- MONITORING. Zur Kontrolle von Schlafapnoe</t>
  </si>
  <si>
    <t>89.17.3_0</t>
  </si>
  <si>
    <t>MONITORAGGIO CARDIORESPIRATORIO NOTTURNO COMPLETO
Per studio apnee</t>
  </si>
  <si>
    <t>KOMPLETTE NÄCHTLICHE HERZ-KREISLAUF- MONITORING 
Zur Kontrolle von Schlafapnoe</t>
  </si>
  <si>
    <t>Cardiologia/pneumologia</t>
  </si>
  <si>
    <t>89.44.1</t>
  </si>
  <si>
    <t>PROVA DA SFORZO CARDIORESPIRATORIO  - ECG, analisi gas respiratori, determinazione della ventilazione, emogasanalisi</t>
  </si>
  <si>
    <t>KARDIORESPIRATORISCHER BELASTUNGSTEST  - EKG, Atemgasanalyse, Ventilationsbestimmung, Blutgasanalyse</t>
  </si>
  <si>
    <t>89.44.1_0</t>
  </si>
  <si>
    <t>PROVA DA SFORZO CARDIORESPIRATORIO</t>
  </si>
  <si>
    <t>KARDIORESPIRATORISCHER BELASTUNGSTEST</t>
  </si>
  <si>
    <t>TEST DA SFORZO CARDIOPOLMONARE. Incluso: ECG (89.52) , Analisi dei gas respiratori, Determinazione della ventilazione, Emogasanalisi</t>
  </si>
  <si>
    <t>HERZ-LUNGEN-BELASTUNGSTEST. Inbegriffen: EKG (89.52) , Atemgasanalyse; Ventilationsbestimmung, Blutgasanalyse</t>
  </si>
  <si>
    <t>TEST DA SFORZO CARDIOPOLMONARE</t>
  </si>
  <si>
    <t>HERZ-LUNGEN-BELASTUNGSTEST</t>
  </si>
  <si>
    <t>88.77.4</t>
  </si>
  <si>
    <t>ECOCOLORDOPPLER DEGLI ARTI INFERIORI ARTERIOSO O VENOSO. A riposo. Inclusa valutazione degli indici qualitativi e semiquantitativi</t>
  </si>
  <si>
    <t>88.77.4_2</t>
  </si>
  <si>
    <t>Cardiologia / medicina / chirurgia vascolare / Dermatologia</t>
  </si>
  <si>
    <t>88.77.4_3</t>
  </si>
  <si>
    <t>88.77.5</t>
  </si>
  <si>
    <t>88.77.5_0</t>
  </si>
  <si>
    <t>Cardiologia / medicina / chirurgia vascolare / Dermatologia / Diagnostica per immagini</t>
  </si>
  <si>
    <t>88.77.6</t>
  </si>
  <si>
    <t>ECOCOLORDOPPLER DEGLI ARTI SUPERIORI ARTERIOSO O VENOSO. A riposo. Inclusa valutazione degli indici qualitativi e semiquantitativi</t>
  </si>
  <si>
    <t>88.77.6_2</t>
  </si>
  <si>
    <t>88.77.6_3</t>
  </si>
  <si>
    <t>88.77.7</t>
  </si>
  <si>
    <t>ECOCOLORDOPPLER DEGLI ARTI SUPERIORI ARTERIOSO O VENOSO. A riposo e dopo prova fisica o farmacologica. Inclusa valutazione degli indici qualitativi e semiquantitativi</t>
  </si>
  <si>
    <t>ECHOCOLORDOPPLER DER ARTERIEN ODER VENEN DER OBEREN GLIEDMASSEN. In Ruhe oder nach physischem oder pharmakologischem Test. Inbegriffen: Bewertung der qualitativen und semiquantitativen Indizes</t>
  </si>
  <si>
    <t>88.77.7_0</t>
  </si>
  <si>
    <t>ECOCOLORDOPPLER DEGLI ARTI SUPERIORI ARTERIOSO O VENOSO. A riposo e dopo prova fisica o farmacologica</t>
  </si>
  <si>
    <t>ECHOCOLORDOPPLER DER ARTERIEN ODER VENEN DER OBEREN GLIEDMASSEN. In Ruhe oder nach physischem oder pharmakologischem Test</t>
  </si>
  <si>
    <t>ECOColordoppler DEGLI ARTI SUPERIORI ARTERIOSO O VENOSO. A riposo e dopo prova fisica o farmacologica</t>
  </si>
  <si>
    <t>ECHOColordoppler DER ARTERIEN ODER VENEN DER OBEREN GLIEDMASSEN. In Ruhe oder nach physischem oder pharmakologischem Test</t>
  </si>
  <si>
    <t>88.73.6</t>
  </si>
  <si>
    <t>ECO(COLOR)DOPPLERGRAFIA DEI VASI VENOSI DEL COLLO. Incluso: giugulari, succlavie, vene anonime</t>
  </si>
  <si>
    <t>ECHO(COLOR)DOPPLERGRAPHIE DER VENÖSEN HALSGEFÄSSE. Inbegriffen: Vena jugularis, Subclavia, unbekannte Venen</t>
  </si>
  <si>
    <t>88.73.6_0</t>
  </si>
  <si>
    <t>Cardiologia / medicina / chirurgia vascolare</t>
  </si>
  <si>
    <t>88.77.1</t>
  </si>
  <si>
    <t>ECOGRAFIA DEGLI ARTI SUPERIORI O INFERIORI O DISTRETTUALE, ARTERIOSA  O VENOSA - A riposo o dopo prova fisica o farmacologica</t>
  </si>
  <si>
    <t>ECHOGRAPHIE DER OBEREN ODER UNTEREN EXTREMITÄTEN ARTERIELL ODER VENÖS  -  In Ruhe oder nach physischer oder pharmakologischer Belastung</t>
  </si>
  <si>
    <t>88.77.1_0</t>
  </si>
  <si>
    <t>ECO ARTI SUPERIORI O INFERIORI O DISTRETTUALE, ARTERIOSA O VENOSA</t>
  </si>
  <si>
    <t>ULTRASCHALL DER ARTERIEN ODER VENEN DER OBEREN ODER UNTEREN EXTREMITÄTEN ODER GEFÄSSBEZIRKE</t>
  </si>
  <si>
    <t>88.77.4
88.77.5
88.77.6
88.77.7</t>
  </si>
  <si>
    <t>ECOCOLORDOPPLER DEGLI ARTI INFERIORI ARTERIOSO O VENOSO. A riposo. Inclusa valutazione degli indici qualitativi e semiquantitativi
ECOColordoppler DEGLI ARTI INFERIORI ARTERIOSO O VENOSO. A riposo e dopo prova fisica o farmacologica. Inclusa valutazione degli indici qualitativi e semiquantitativi
ECOCOLORDOPPLER DEGLI ARTI SUPERIORI ARTERIOSO O VENOSO. A riposo. Inclusa valutazione degli indici qualitativi e semiquantitativi
ECOCOLORDOPPLER DEGLI ARTI SUPERIORI ARTERIOSO O VENOSO. A riposo e dopo prova fisica o farmacologica. Inclusa valutazione degli indici qualitativi e semiquantitativi</t>
  </si>
  <si>
    <t>ECHOCOLORDOPPLER DER ARTERIEN ODER VENEN DER UNTEREN GLIEDMASSEN. In Ruhe. Inbegriffen: Bewertung der qualitativen und semiquantitativen Indizes
ECHOColordoppler DER ARTERIEN ODER VENEN DER UNTEREN GLIEDMASSEN. In Ruhe und nach physischem oder pharmakologischem Test. Inbegriffen: Bewertung der quantitativen und semiquantitativen Indizes
ECHOCOLORDOPPLER DER ARTERIEN ODER VENEN DER OBEREN GLIEDMASSEN. In Ruhe. Inbegriffen: Bewertung der qualitativen und semiquantitativen Indizes
ECHOCOLORDOPPLER DER ARTERIEN ODER VENEN DER OBEREN GLIEDMASSEN. In Ruhe oder nach physischem oder pharmakologischem Test. Inbegriffen: Bewertung der qualitativen und semiquantitativen Indizes</t>
  </si>
  <si>
    <t>88.77.4_2
88.77.4_3
88.77.5_0
88.77.6_2
88.77.6_3
88.77.7_0</t>
  </si>
  <si>
    <t>88.77.2</t>
  </si>
  <si>
    <t>ECO(COLOR)DOPPLERGRAFIA DEGLI ARTI SUPERIORI O INFERIORI O DISTRETTUALE,  ARTERIOSA O VENOSA - A riposo o dopo prova fisica o farmacologica</t>
  </si>
  <si>
    <t>(FARB)DOPPLERECHOGRAPHIE DER OBEREN ODER UNTEREN EXTREMITÄTEN ODER ANDERER BEZIRKE  ARTERIELL ODER VENÖS -  In Ruhe oder nach physischer oder pharmakologischer Belastung</t>
  </si>
  <si>
    <t>88.77.2_10</t>
  </si>
  <si>
    <t>ECO(COLOR)DOPPLERGRAFIA ARTERIOSA ARTI SUPERIORI</t>
  </si>
  <si>
    <t>(FARB)DOPPLER-SONOGRAPHIE DER ARTERIEN DER OBEREN EXTREMITÄTEN</t>
  </si>
  <si>
    <t>88.77.6
88.77.7</t>
  </si>
  <si>
    <t>ECOCOLORDOPPLER DEGLI ARTI SUPERIORI ARTERIOSO O VENOSO. A riposo. Inclusa valutazione degli indici qualitativi e semiquantitativi
ECOCOLORDOPPLER DEGLI ARTI SUPERIORI ARTERIOSO O VENOSO. A riposo e dopo prova fisica o farmacologica. Inclusa valutazione degli indici qualitativi e semiquantitativi</t>
  </si>
  <si>
    <t>ECHOCOLORDOPPLER DER ARTERIEN ODER VENEN DER OBEREN GLIEDMASSEN. In Ruhe. Inbegriffen: Bewertung der qualitativen und semiquantitativen Indizes
ECHOCOLORDOPPLER DER ARTERIEN ODER VENEN DER OBEREN GLIEDMASSEN. In Ruhe oder nach physischem oder pharmakologischem Test. Inbegriffen: Bewertung der qualitativen und semiquantitativen Indizes</t>
  </si>
  <si>
    <t>88.77.6_2
88.77.7_0</t>
  </si>
  <si>
    <t>88.77.2_11</t>
  </si>
  <si>
    <t>ECO(COLOR)DOPPLERGRAFIA VENOSA ARTI SUPERIORI</t>
  </si>
  <si>
    <t>(FARB)DOPPLER-SONOGRAPHIE DER VENEN DER OBEREN EXTREMITÄTEN</t>
  </si>
  <si>
    <t>88.77.2_12</t>
  </si>
  <si>
    <t>ECO(COLOR)DOPPLERGRAFIA ARTERIOSA ARTI INFERIORI</t>
  </si>
  <si>
    <t>(FARB)DOPPLER-SONOGRAPHIE DER ARTERIEN DER UNTEREN EXTREMITÄTEN</t>
  </si>
  <si>
    <t>88.77.2_13</t>
  </si>
  <si>
    <t>ECO(COLOR)DOPPLERGRAFIA VENOSA ARTI INFERIORI</t>
  </si>
  <si>
    <t>(FARB)DOPPLER-SONOGRAPHIE DER VENEN DER UNTEREN EXTREMITÄTEN</t>
  </si>
  <si>
    <t>88.77.3</t>
  </si>
  <si>
    <t>(LASER)DOPPLERGRAFIA DEGLI ARTI SUPERIORI O INFERIORI</t>
  </si>
  <si>
    <t>(LASER)DOPPLERGRAPHIE DER OBEREN ODER UNTEREN EXTREMITÄTEN</t>
  </si>
  <si>
    <t>88.77.3_2</t>
  </si>
  <si>
    <t>(LASER)DOPPLERGRAFIA ARTI SUPERIORI</t>
  </si>
  <si>
    <t>(LASER)DOPPLER DER OBEREN EXTREMITÄTEN</t>
  </si>
  <si>
    <t>88.77.3_3</t>
  </si>
  <si>
    <t>(LASER)DOPPLERGRAFIA ARTI INFERIORI</t>
  </si>
  <si>
    <t>(LASER)DOPPLER DER UNTEREN EXTREMITÄTEN</t>
  </si>
  <si>
    <t>89.61.1</t>
  </si>
  <si>
    <t>MONITORAGGIO CONTINUO [24 Ore] DELLA PRESSIONE ARTERIOSA</t>
  </si>
  <si>
    <t>MONITORISIERUNG [ÜBER 24 STUNDEN] DES ARTERIELLEN BLUTDRUCKS</t>
  </si>
  <si>
    <t>89.61.1_0</t>
  </si>
  <si>
    <t>MONITORAGGIO CONTINUO [24 H] DELLA PRESSIONE ARTERIOSA</t>
  </si>
  <si>
    <t>LANGZEITMESSUNG [24 H] DES ARTERIELLEN BLUDRUCKS</t>
  </si>
  <si>
    <t>LANGZEITMESSUNG [24 STUNDEN] DES ARTERIELLEN BLUTDRUCKS</t>
  </si>
  <si>
    <t>Cardiologia/medicina</t>
  </si>
  <si>
    <t>99.29.2</t>
  </si>
  <si>
    <t>INIEZIONE PERIARTERIOSA</t>
  </si>
  <si>
    <t>PERIARTERIELLE INJEKTION</t>
  </si>
  <si>
    <t>99.29.2_0</t>
  </si>
  <si>
    <t>Cardiologia/chirurgia generale</t>
  </si>
  <si>
    <t>38.22</t>
  </si>
  <si>
    <t>ANGIOSCOPIA PERCUTANEA  - Capillaroscopia - Escluso: Angioscopia dell' occhio (95.12)</t>
  </si>
  <si>
    <t>PERKUTANE ANGIOSKOPIE  - Kapillaroskopie - Ausgenommen : Angioskopie des Auges (95.12)</t>
  </si>
  <si>
    <t>38.22_0</t>
  </si>
  <si>
    <t>ANGIOSCOPIA PERCUTANEA</t>
  </si>
  <si>
    <t>PERKUTANE ANGIOSKOPIE</t>
  </si>
  <si>
    <t>Cardiologia / Chirurgia vascolare</t>
  </si>
  <si>
    <t>39.92</t>
  </si>
  <si>
    <t>INIEZIONE INTRAVENOSA DI SOSTANZE SCLEROSANTI  - Escluso: Iniezioni per varici esofagee, emorroidi (49.42)</t>
  </si>
  <si>
    <t>INTRAVENÖSE INJEKTION SKLEROSIERENDER SUBSTANZEN  - Ausgenommen : Injektion bei Ösophagusvarizen, Hämorrhoiden (49.42)</t>
  </si>
  <si>
    <t>39.92_0</t>
  </si>
  <si>
    <t>INIEZIONE INTRAVENOSA DI SOSTANZE SCLEROSANTI</t>
  </si>
  <si>
    <t>INTRAVENÖSE INJEKTION SKLEROSIERENDER SUBSTANZEN</t>
  </si>
  <si>
    <t>39.92.1</t>
  </si>
  <si>
    <t>INIEZIONE INTRAVENOSA DI SOSTANZE SCLEROSANTI. Escluso: Alcolizzazioni, Iniezioni per varici esofagee, emorroidi (49.42), malformazioni vascolari congenite, teleangectasie</t>
  </si>
  <si>
    <t>INTRAVENÖSE INJEKTION SKLEROSIERENDER SUBSTANZEN. Ausgenommen: Alkoholablation, Injektion bei Ösophagusvarizen, Hämorrhoiden (49.42), angeborene vaskuläre Malformationen, Teleangiektasien</t>
  </si>
  <si>
    <t>37.79.1</t>
  </si>
  <si>
    <t>IMPIANTO DI LOOP RECORDER</t>
  </si>
  <si>
    <t>EINSETZEN VON LOOP-RECORDER</t>
  </si>
  <si>
    <t>37.79.1_0</t>
  </si>
  <si>
    <t>Cardiologia</t>
  </si>
  <si>
    <t>37.85</t>
  </si>
  <si>
    <t>SOSTITUZIONE DI PACE MAKER CON DISPOSITIVO A CAMERA SINGOLA, FREQUENZA DI RISPOSTA NON SPECIFICATA</t>
  </si>
  <si>
    <t>AUSWECHSELN EINES HERZSCHRITTMACHERS DURCH EINKAMMER-GERÄT, ANSPRECHFREQUENZ NICHT SPEZIFIZIERT</t>
  </si>
  <si>
    <t>37.85_0</t>
  </si>
  <si>
    <t>37.86</t>
  </si>
  <si>
    <t>SOSTITUZIONE DI PACE MAKER CON DISPOSITIVO A CAMERA SINGOLA, CON FREQUENZA DI RISPOSTA</t>
  </si>
  <si>
    <t>AUSWECHSELN EINES HERZSCHRITTMACHERS DURCH EINKAMMER-GERÄT, MIT ANSPRECHFREQUENZ</t>
  </si>
  <si>
    <t>37.86_0</t>
  </si>
  <si>
    <t>37.87</t>
  </si>
  <si>
    <t>SOSTITUZIONE DI PACE MAKER CON DISPOSITIVO A CAMERA DOPPIA</t>
  </si>
  <si>
    <t>AUSWECHSELN EINES HERZSCHRITTMACHERS DURCH ZWEIKAMMER-GERÄT</t>
  </si>
  <si>
    <t>37.87_0</t>
  </si>
  <si>
    <t>86.05.2</t>
  </si>
  <si>
    <t>REVISIONE O RIMOZIONE DI LOOP RECORDER</t>
  </si>
  <si>
    <t>REVISION ODER ENTFERNUNG VON LOOP-RECORDER</t>
  </si>
  <si>
    <t>86.05.2_0</t>
  </si>
  <si>
    <t>REVISIONE DI LOOP RECORDER</t>
  </si>
  <si>
    <t>REVISION VON LOOP-RECORDER</t>
  </si>
  <si>
    <t>88.72.1</t>
  </si>
  <si>
    <t>ECOGRAFIA CARDIACA Ecocardiografia mono e bidimensionale. Non associabile a 88.72.2, 88.72.3</t>
  </si>
  <si>
    <t>ULTRASCHALL DES HERZENS  - Ein- und zweidimensionale Echokardiographie. Nicht vereinbar mit 88.72.2 und 88.72.3</t>
  </si>
  <si>
    <t>88.72.1_0</t>
  </si>
  <si>
    <t>ECOGRAFIA CARDIACA MONO E BIDIMENSIONALE</t>
  </si>
  <si>
    <t>EIN- UND ZWEIDIMENSIONALE ECHOKARDIOGRAPHIE</t>
  </si>
  <si>
    <t>88.72.2</t>
  </si>
  <si>
    <t>ECO(COLOR)DOPPLERGRAFIA CARDIACA A RIPOSO. Non associabile a ECO(COLOR)DOPPLERGRAFIA CARDIACA A riposo e dopo prova fisica o farmacologica (88.72.3)</t>
  </si>
  <si>
    <t>HERZ-ECHO(COLOR)DOPPLERGRAPHIE IN RUHE. Nicht vereinbar mit HERZ-ECHO(COLOR)DOPPLERGRAPHIE in Ruhe und nach physischem oder pharmakologischem Test (88.72.3)</t>
  </si>
  <si>
    <t>88.72.2_0</t>
  </si>
  <si>
    <t>ECO(COLOR)DOPPLERGRAFIA CARDIACA A RIPOSO</t>
  </si>
  <si>
    <t>HERZ-ECHO(COLOR)DOPPLERGRAPHIE IN RUHE</t>
  </si>
  <si>
    <t>ECO(COLOR)DOPPLERGRAFIA CARDIACA  - A riposo.  Non associabile a 88.72.1, 88.72.3</t>
  </si>
  <si>
    <t>ECHO-DOPPLER-KARDIOGRAPHIE  - In Ruhe. Nicht vereinbar mit 88.72.1 und 88.72.3</t>
  </si>
  <si>
    <t>ECOCOLORDOPPLERGRAFIA CARDIACA A RIPOSO</t>
  </si>
  <si>
    <t>FARBDOPPLER-ECHOKARDIOGRAPHIE IN RUHE</t>
  </si>
  <si>
    <t>88.72.3</t>
  </si>
  <si>
    <t>ECO(COLOR)DOPPLERGRAFIA CARDIACA - A riposo e dopo prova fisica o farmacologica. Non associabile a 88.72.1, 88.72.2</t>
  </si>
  <si>
    <t>FARB-DOPPLER-ECHOKARDIOGRAPHIE  - In Ruhe oder nach physischer oder pharmakologischer Belastung. Nicht vereinbar mit 88.72.1 und 88.72.2</t>
  </si>
  <si>
    <t>88.72.3_0</t>
  </si>
  <si>
    <t>ECOCOLORDOPPLERGRAFIA CARDIACA -A riposo e dopo prova fisica o farmacologica</t>
  </si>
  <si>
    <t>FARBDOPPLER-ECHOKARDIOGRAPHIE -  In Ruhe oder nach physischer oder pharmakologischer Belastung</t>
  </si>
  <si>
    <t>ECO(COLOR)DOPPLERGRAFIA CARDIACA A riposo e dopo prova fisica o farmacologica. Non associabile a ECO(COLOR)DOPPLERGRAFIA CARDIACA A riposo (88.72.2)</t>
  </si>
  <si>
    <t>HERZ-ECHO(COLOR)DOPPLERGRAPHIE in Ruhe und nach physischem oder pharmakologischem Test. Nicht vereinbar mit HERZ-ECHO(COLOR)DOPPLERGRAPHIE in Ruhe (88.72.2)</t>
  </si>
  <si>
    <t>ECO(COLOR)DOPPLERGRAFIA CARDIACA A riposo e dopo prova fisica o farmacologica</t>
  </si>
  <si>
    <t>HERZ-ECHO(COLOR)DOPPLERGRAPHIE in Ruhe und nach physischem oder pharmakologischem Test</t>
  </si>
  <si>
    <t>88.72.4</t>
  </si>
  <si>
    <t>ECO(COLOR)DOPPLERGRAFIA CARDIACA TRANSESOFAGEA  - Ecocardiografia transesofagea</t>
  </si>
  <si>
    <t>(FARB) DOPPLER-TRANSÖSOPHAGEALE-ECHOKARDIOGRAPHIE  - Transösophageale Echokardiographie</t>
  </si>
  <si>
    <t>88.72.4_0</t>
  </si>
  <si>
    <t>ECOCOLORDOPPLERGRAFIA CARDIACA TRANSESOFAGEA</t>
  </si>
  <si>
    <t>TRANSÖSOPHAGEALE FARBDOPPLER-ECHOKARDIOGRAPHIE</t>
  </si>
  <si>
    <t>ECO(COLOR)DOPPLERGRAFIA CARDIACA TRANSESOFAGEA. Ecocardiografia transesofagea. Non associabile a ECOGRAFIA MEDIASTINICA TRANSESOFAGEA (88.73.8)</t>
  </si>
  <si>
    <t>TRANSÖSOPHAGEALE HERZ-ECHO(COLOR)DOPPLERGRAPHIE. Transösophageale Echokardiographie. Nicht vereinbar mit TRANSÖSOPHAGEALER MEDIASTINUM-ECHOGRAPHIE (88.73.8)</t>
  </si>
  <si>
    <t>ECO(COLOR)DOPPLERGRAFIA CARDIACA TRANSESOFAGEA.  Ecocardiografia transesofagea</t>
  </si>
  <si>
    <t>TRANSÖSOPHAGEALE HERZ-ECHO(COLOR)DOPPLERGRAPHIE. Transösophageale Echokardiographie</t>
  </si>
  <si>
    <t>ECO(COLOR)DOPPLERGRAFIA CARDIACA TRANSESOFAGEA</t>
  </si>
  <si>
    <t>TRANSÖSOPHAGEALE HERZ-ECHO(COLOR)DOPPLERGRAPHIE</t>
  </si>
  <si>
    <t>88.72.5</t>
  </si>
  <si>
    <t>ECO(COLOR)DOPPLERGRAFIA CARDIACA FETALE</t>
  </si>
  <si>
    <t>FETALE (FARB-DOPPLER )ECHOKARDIOGRAPHIE</t>
  </si>
  <si>
    <t>88.72.5_0</t>
  </si>
  <si>
    <t>ECOCOLORDOPPLERGRAFIA CARDIACA FETALE</t>
  </si>
  <si>
    <t>FETALE FARBDOPPLER-ECHOKARDIOGRAPHIE</t>
  </si>
  <si>
    <t>ECHO(COLOR)DOPPLERGRAPHIE DES FETALEN HERZENS</t>
  </si>
  <si>
    <t>88.72.6</t>
  </si>
  <si>
    <t>ECO(COLOR)DOPPLERGRAFIA CARDIACA SENZA e CON MDC.  A riposo. Non associabile a 88.72.1, 88.72.2 e 88.72.7</t>
  </si>
  <si>
    <t>(FARB) DOPPLER ECHOKARDIOGRAPHIE OHNE UND MIT KONTRASTMITTEL. In Ruhe. Nicht vereinbar mit 88.72.1, 88.72.2 und 88.72.7</t>
  </si>
  <si>
    <t>88.72.6_0</t>
  </si>
  <si>
    <t>ECOCOLORDOPPLERGRAFIA CARDIACA SENZA E CON MDC - A RIPOSO</t>
  </si>
  <si>
    <t>FARBDOPPLER-ECHOKARDIOGRAPHIE OHNE UND MIT KM - IN RUHE</t>
  </si>
  <si>
    <t>ECO(COLOR)DOPPLERGRAFIA CARDIACA SENZA e CON MDC A riposo. Non associabile a ECO(COLOR)DOPPLERGRAFIA CARDIACA A riposo (88.72.2) e ECO(COLOR)DOPPLERGRAFIA CARDIACA SENZA e CON MDC A riposo e dopo prova (88.72.7)</t>
  </si>
  <si>
    <t>HERZ-ECHO(COLOR)DOPPLERGRAPHIE OHNE UND MIT KM in Ruhe. Nicht vereinbar mit HERZ-ECHO(COLOR)DOPPLERGRAPHIE in Ruhe (88.72.2) und HERZ-ECHO(COLOR)DOPPLERGRAPHIE OHNE UND MIT KM in Ruhe und nach Test (88.72.7)</t>
  </si>
  <si>
    <t>ECO(COLOR)DOPPLERGRAFIA CARDIACA SENZA e CON MDC A riposo</t>
  </si>
  <si>
    <t>HERZ-ECHO(COLOR)DOPPLERGRAPHIE OHNE UND MIT KM in Ruhe</t>
  </si>
  <si>
    <t>88.72.7</t>
  </si>
  <si>
    <t>ECO(COLOR)DOPPLERGRAFIA CARDIACA SENZA e CON MDC A riposo e dopo prova fisica o farmacologica. Non associabile a 88.72.1, 88.72.2 e 88.72.6</t>
  </si>
  <si>
    <t>(FARB) DOPPLER ECHOKARDIOGRAPHIE OHNE UND MIT KONTRASTMITTEL. In Ruhe und unter physischer oder pharmakologischer Belastung. Nicht vereinbar mit 88.72.1, 88.72.2 und 88.72.6</t>
  </si>
  <si>
    <t>88.72.7_0</t>
  </si>
  <si>
    <t>ECO(COLOR)DOPPLERGRAFIA CARDIACA SENZA e CON MDC -A riposo e dopo prova fisica o farmacologica.</t>
  </si>
  <si>
    <t>(FARB) DOPPLER ECHOKARDIOGRAPHIE OHNE UND MIT KONTRASTMITTEL. In Ruhe und unter physischer oder pharmakologischer Belastung</t>
  </si>
  <si>
    <t>ECO(COLOR)DOPPLERGRAFIA CARDIACA SENZA e CON MDC A riposo e dopo prova fisica o farmacologica. 
Non associabile a ECO(COLOR)DOPPLERGRAFIA CARDIACA A riposo (88.72.2) e ECO(COLOR)DOPPLERGRAFIA CARDIACA SENZA e CON MDC A riposo. (88.72.6)</t>
  </si>
  <si>
    <t>HERZ-ECHO(COLOR)DOPPLERGRAPHIE OHNE UND MIT KM in Ruhe und nach physischem oder pharmakologischem Test. Nicht vereinbar mit HERZ-ECHO(COLOR)DOPPLERGRAPHIE in Ruhe (88.72.2) und HERZ-ECHO(COLOR)DOPPLERGRAPHIE OHNE UND MIT KM in Ruhe. (88.72.6)</t>
  </si>
  <si>
    <t>ECO(COLOR)DOPPLERGRAFIA CARDIACA SENZA e CON MDC A riposo e dopo prova fisica o farmacologica</t>
  </si>
  <si>
    <t>HERZ-ECHO(COLOR)DOPPLERGRAPHIE OHNE UND MIT KM in Ruhe und nach physischem oder pharmakologischem Test</t>
  </si>
  <si>
    <t>89.01_14</t>
  </si>
  <si>
    <t>VISITA CARDIOLOGICA DI CONTROLLO. Incluso: ECG (89.52)</t>
  </si>
  <si>
    <t>KARDIOLOGISCHE KONTROLLVISITE.  Inbegriffen: EKG (89.52)</t>
  </si>
  <si>
    <t>89.01.3</t>
  </si>
  <si>
    <t>VISITA CARDIOLOGICA DI CONTROLLO. Incluso ECG (89.52). Il referto deve comprendere le risultanze dell'ECG</t>
  </si>
  <si>
    <t>KARDIOLOGISCHE KONTROLLVISITE. Inbegriffen: EKG (89.52). Der Befund beinhaltet das EKG Ergebnis</t>
  </si>
  <si>
    <t>89.01.3_2</t>
  </si>
  <si>
    <t>89.01_52</t>
  </si>
  <si>
    <t>VISITA PEDIATRICA CARDIOLOGICA  DI CONTROLLO. Incluso: ECG (89.52)</t>
  </si>
  <si>
    <t>KARDIOLOGISCHE PÄDIATRISCHE KONTROLLVISITE. Inbegriffen: EKG (89.52)</t>
  </si>
  <si>
    <t>89.01.3_3</t>
  </si>
  <si>
    <t>VISITA PEDIATRICA CARDIOLOGICA  DI CONTROLLO. Incluso ECG (89.52). Il referto deve comprendere le risultanze dell'ECG</t>
  </si>
  <si>
    <t>KARDIOLOGISCHE PÄDIATRISCHE KONTROLLVISITE. Inbegriffen: EKG (89.52). Der Befund beinhaltet das EKG Ergebnis</t>
  </si>
  <si>
    <t>89.41</t>
  </si>
  <si>
    <t>TEST CARDIOVASCOLARE DA SFORZO CON PEDANA MOBILE  - Escluso: Prova da sforzo cardiorespiratorio (89.44.1)</t>
  </si>
  <si>
    <t>KARDIOVASKULAERER BELASTUNGSTEST AM LAUFBAND  - Ausgenommen : Kardiorespiratorischer Belastungstest (89.44.1)</t>
  </si>
  <si>
    <t>89.41_0</t>
  </si>
  <si>
    <t>TEST CARDIOVASCOLARE DA SFORZO CON PEDANA MOBILE</t>
  </si>
  <si>
    <t>KARDIOVASKULÄRER BELASTUNGSTEST AM LAUFBAND</t>
  </si>
  <si>
    <t>TEST CARDIOVASCOLARE DA SFORZO CON CICLOERGOMETRO O CON PEDANA MOBILE. Escluso: Test da sforzo cardiopolmonare (89.44.1). Non associabile a 92.05.F, 92.09.1 e 92.09.9</t>
  </si>
  <si>
    <t>KARDIOVASKULÄRER BELASTUNGSTEST AM ZYKLONERGOMETER ODER LAUFBAND. Ausgenommen: HERZ-LUNGEN-BELASTUNGSTEST (89.44.1). Nicht mit 92.05.F, 92.09.1 und 92.09.9 vereinbar</t>
  </si>
  <si>
    <t>89.41_2</t>
  </si>
  <si>
    <t>89.43</t>
  </si>
  <si>
    <t>TEST CARDIOVASCOLARE DA SFORZO CON CICLOERGOMETRO  - Escluso: Prova da sforzo cardiorespiratorio (89.44.1)</t>
  </si>
  <si>
    <t>KARDIOVASKULAERER BELASTUNGSTEST AM ZYKLOERGOMETER  - Ausgenommen : Kardiorespiratorischer Belastungstest (89.44.1)</t>
  </si>
  <si>
    <t>89.43_0</t>
  </si>
  <si>
    <t>TEST CARDIOVASCOLARE DA SFORZO AL CICLOERGOMETRO</t>
  </si>
  <si>
    <t>KARDIOVASKULÄRER BELASTUNGSTEST AM ZYKLOERGOMETER</t>
  </si>
  <si>
    <t>89.41_3</t>
  </si>
  <si>
    <t>89.42</t>
  </si>
  <si>
    <t>TEST DA SFORZO DEI DUE GRADINI DI MASTERS</t>
  </si>
  <si>
    <t>ZWEI STUFEN - BELASTUNGSTEST NACH MASTERS</t>
  </si>
  <si>
    <t>89.42_0</t>
  </si>
  <si>
    <t>TEST CARDIOVASCOLARE DA SFORZO DEI DUE GRADINI DI MASTERS</t>
  </si>
  <si>
    <t>ZWEI STUFEN-BELASTUNGSTEST NACH MASTERS</t>
  </si>
  <si>
    <t>89.44</t>
  </si>
  <si>
    <t>ALTRI TEST CARDIOVASCOLARI DA SFORZO</t>
  </si>
  <si>
    <t>ANDERE KARDIOVASKULÄRE BELASTUNGSTESTS</t>
  </si>
  <si>
    <t>89.44_0</t>
  </si>
  <si>
    <t>ALTRI TEST CARDIOVASCOLARI DA SFORZO  - Test da sforzo al tallio con o senza stimolatore transesofageo</t>
  </si>
  <si>
    <t>ANDERE KARDIOVASKULAERE BELASTUNGSTESTS  - Thallium-Belastungstest mit oder ohne transoesophageale Stimulation</t>
  </si>
  <si>
    <t>ECO-STRESS CON ECODOPPLERGRAFIA CARDIACA</t>
  </si>
  <si>
    <t>FARBDOPPLER-STRESSECHOKARDIOGRAPHIE</t>
  </si>
  <si>
    <t>89.48.1</t>
  </si>
  <si>
    <t>CONTROLLO E PROGRAMMAZIONE PACE-MAKER. Incluso ECG (89.52)</t>
  </si>
  <si>
    <t>HERZSCHRITTMACHERKONTROLLE UND PROGRAMMIERUNG einschließlich EKG (89.52)</t>
  </si>
  <si>
    <t>89.48.1_0</t>
  </si>
  <si>
    <t>CONTROLLO E PROGRAMMAZIONE PACE-MAKER</t>
  </si>
  <si>
    <t>KONTROLLE UND PROGRAMMIERUNG DES HERZSCHRITTMACHERS</t>
  </si>
  <si>
    <t>89.48.2</t>
  </si>
  <si>
    <t>CONTROLLO E PROGRAMMAZIONE DEFIBRILLATORE IMPIANTABILE -  Incluso ECG (89.52). Il referto deve comprendere le risultanze dell'ECG</t>
  </si>
  <si>
    <t>ÜBERPRÜFUNG UND PROGRAMMIERUNG DES IMPLANTIERBAREN DEFIBRILATORS - Inbegriffen: EKG (89.52). Der Befund beinhaltet das EKG-Ergebnis</t>
  </si>
  <si>
    <t>89.48.2_0</t>
  </si>
  <si>
    <t>CONTROLLO E PROGRAMMAZIONE DEFIBRILLATORE IMPIANTABILE</t>
  </si>
  <si>
    <t>ÜBERPRÜFUNG UND PROGRAMMIERUNG DES IMPLANTIERBAREN DEFIBRILLATORS</t>
  </si>
  <si>
    <t>89.50</t>
  </si>
  <si>
    <t>ELETTROCARDIOGRAMMA DINAMICO  - Dispositivi analogici (Holter)</t>
  </si>
  <si>
    <t>DYNAMISCHES ELEKTROKARDIOGRAMM  - Analogische Dispositive (Holter)</t>
  </si>
  <si>
    <t>89.50_0</t>
  </si>
  <si>
    <t>ELETTROCARDIOGRAMMA DINAMICO (HOLTER)</t>
  </si>
  <si>
    <t>DYNAMISCHES ELEKTROKARDIOGRAMM  (HOLTER)</t>
  </si>
  <si>
    <t>ELETTROCARDIOGRAMMA DINAMICO (secondo Holter)</t>
  </si>
  <si>
    <t>DYNAMISCHES ELEKTROKARDIOGRAMM (nach Holter)</t>
  </si>
  <si>
    <t>89.52</t>
  </si>
  <si>
    <t>ELETTROCARDIOGRAMMA (ECG)</t>
  </si>
  <si>
    <t>ELEKTROKARDIOGRAMM (EKG)</t>
  </si>
  <si>
    <t>89.52_0</t>
  </si>
  <si>
    <t>ELETTROCARDIOGRAMMA</t>
  </si>
  <si>
    <t>ELETTROCARDIOGRAMMA. Non associabile a Prima visita cardiologica (89.7A.3), Visita cardiologica di controllo (89.01.3)</t>
  </si>
  <si>
    <t>ELEKTROKARDIOGRAMM. Nicht mit erste kardiologische Erstvisite (89.7A.3) miit kardiologische Kontrollvisite (89.01.3) vereinbar</t>
  </si>
  <si>
    <t>ELEKTROKARDIOGRAMM</t>
  </si>
  <si>
    <t>89.52.1</t>
  </si>
  <si>
    <t>ELETTROCARDIOGRAMMA CON TEST PROVOCATIVI E/O PROVE FARMACOLOGICHE</t>
  </si>
  <si>
    <t>ELEKTROKARDIOGRAMM MIT PROVOKATIONSTSETS UND/ODER PHARMAKODYNAMISCHEN TESTS</t>
  </si>
  <si>
    <t>89.52.1_0</t>
  </si>
  <si>
    <t>89.52.2</t>
  </si>
  <si>
    <t>ELETTROCARDIOGRAMMA TRANSESOFAGEO</t>
  </si>
  <si>
    <t>TRANSOESOPHAGEALES ELEKTROKARDIOGRAMM</t>
  </si>
  <si>
    <t>89.52.2_0</t>
  </si>
  <si>
    <t>89.52.3</t>
  </si>
  <si>
    <t>STUDIO ELETTROFISIOLOGICO TRANSESOFAGEO</t>
  </si>
  <si>
    <t>ELEKTROPHYSIOLOGISCHE TRANSÖSOPHAGEALE UNTERSUCHUNG</t>
  </si>
  <si>
    <t>89.52.3_0</t>
  </si>
  <si>
    <t>89.54</t>
  </si>
  <si>
    <t>MONITORAGGIO ELETTROCARDIOGRAFICO  - Telemetria ECG con studio dei potenziali tardivi - Escluso: Elettrocardiogramma dinamico (89.50), quello durante chirurgia</t>
  </si>
  <si>
    <t>ELEKTROKARDIOGRAPHISCHE MONITORISIERUNG  - Telemetrie EKG mit Analyse der Spaetpotentiale - Ausgenommen : Dynamisches EKG waehrend Chirurgie (89.50)</t>
  </si>
  <si>
    <t>89.54_2</t>
  </si>
  <si>
    <t>ECG CON STUDIO DEI POTENZIALI TARDIVI</t>
  </si>
  <si>
    <t>EKG MIT SPÄTPOTENTIALANALYSE</t>
  </si>
  <si>
    <t>MONITORAGGIO ELETTROCARDIOGRAFICO Telemetria, ECG con studio dei potenziali tardivi, monitoraggio degli eventi tramite registrazione. Escluso: Elettrocardiogramma dinamico (89.50)</t>
  </si>
  <si>
    <t>ELEKTROKARDIOGRAPHISCHE MONITORING Telemetrie EKG mit Analyse der Spätpotentiale, Aufnahme und Monitoring der Vorfälle. Ausgenommen: Dynamisches Elektrokardiogramm (89.50)</t>
  </si>
  <si>
    <t>89.54_0</t>
  </si>
  <si>
    <t>MONITORAGGIO ELETTROCARDIOGRAFICO Telemetria, ECG con studio dei potenziali tardivi, monitoraggio degli eventi tramite registrazione</t>
  </si>
  <si>
    <t>ELEKTROKARDIOGRAPHISCHE MONITORING Telemetrie EKG mit Analyse der Spätpotentiale, Aufnahme und Monitoring der Vorfälle</t>
  </si>
  <si>
    <t>89.54_3</t>
  </si>
  <si>
    <t>STUDIO ELETTROFISIOLOGICO DEL CUORE</t>
  </si>
  <si>
    <t>ELEKTROPHYSIOLOGISCHE HERZUNTERSUCHUNG</t>
  </si>
  <si>
    <t>89.54_4</t>
  </si>
  <si>
    <t>MONITORAGGIO ECG SEMPLICE</t>
  </si>
  <si>
    <t>EINFACHES EKG-MONITORING</t>
  </si>
  <si>
    <t>89.55.1</t>
  </si>
  <si>
    <t>ELETTROSTIMOLAZIONE TRANSESOFAGEA DIAGNOSTICA  O PER LA TERAPIA DELLE ARITMIE</t>
  </si>
  <si>
    <t>TRANSOESOPHAGEALE DIAGNOSTISCHE HERZSTIMULATION  ODER HERZSTIMULATION ZUR BEHANDLUNG DER RHYTHMUSSTÖRUNGEN</t>
  </si>
  <si>
    <t>89.55.1_2</t>
  </si>
  <si>
    <t>ELETTROSTIMOLAZIONE TRANSESOFAGEA DIAGNOSTICA</t>
  </si>
  <si>
    <t>DIAGNOSTISCHE TRANSÖSOPHAGEALE  ELEKTROSTIMULATION</t>
  </si>
  <si>
    <t>37.26.1</t>
  </si>
  <si>
    <t>ELETTROSTIMOLAZIONE TRANSESOFAGEA DIAGNOSTICA O PER LA TERAPIA DELLE ARITMIE</t>
  </si>
  <si>
    <t>TRANSÖSOPHAGEALE DIAGNOSTISCHE HERZSTIMULATION ODER HERZSTIMULATION ZUR BEHANDLUNG DER RHYTHMUSSTÖRUNGEN</t>
  </si>
  <si>
    <t>37.26.1_0</t>
  </si>
  <si>
    <t>89.55.1_3</t>
  </si>
  <si>
    <t>ELETTROSTIMOLAZIONE TRANSESOFAGEA PER LA TERAPIA DELLE ARITMIE</t>
  </si>
  <si>
    <t>TRANSÖSOPHAGEALE  ELEKTROSTIMULATION ZUR BEHANDLUNG VON HERZRHYTHMUSSTÖRUNGEN</t>
  </si>
  <si>
    <t>89.55.2</t>
  </si>
  <si>
    <t>TERAPIA AMBULATORIALE DELLE ARITMIE CARDIACHE - Terapia complessa</t>
  </si>
  <si>
    <t>AMBULANTE BEHANDLUNG DER HERZRHYTHMUSSTOERUNGEN - Gesamte Therapie</t>
  </si>
  <si>
    <t>89.55.2_0</t>
  </si>
  <si>
    <t>TERAPIA AMBULATORIALE DELLE ARITMIE CARDIACHE</t>
  </si>
  <si>
    <t>AMBULANTE BEHANDLUNG VON HERZRHYTHMUSSTÖRUNGEN</t>
  </si>
  <si>
    <t>89.58.2</t>
  </si>
  <si>
    <t>FOTOPLETISMOGRAFIA DEGLI ARTI SUPERIORI E INFERIORI  - A riposo o dopo prova fisica o farmacologica</t>
  </si>
  <si>
    <t>PHOTOPLETHYSMOGRAPHIE DER OBEREN UND UNTEREN EXTREMITÄTEN  - In Ruhe oder nach physischer oder pharmakologischer Belastung</t>
  </si>
  <si>
    <t>89.58.2_0</t>
  </si>
  <si>
    <t>FOTOPLETISMOGRAFIA DEGLI ARTI SUPERIORI E INFERIORI</t>
  </si>
  <si>
    <t>PHOTOPLETHYSMOGRAPHIE DER OBEREN UND UNTEREN EXTREMITÄTEN</t>
  </si>
  <si>
    <t>89.58.3</t>
  </si>
  <si>
    <t>FOTOPLETISMOGRAFIA DI ALTRI DISTRETTI  - A riposo o dopo prova fisica o farmacologica o durante blocco anestetico</t>
  </si>
  <si>
    <t>PHOTOPLETHYSMOGRAPHIE ANDERER BEZIRKE  - In Ruhe oder nach physischer oder pharmakologischer Belastung oder nach anestätischer Blockierung</t>
  </si>
  <si>
    <t>89.58.3_0</t>
  </si>
  <si>
    <t>FOTOPLETISMOGRAFIA DI ALTRI DISTRETTI</t>
  </si>
  <si>
    <t>PHOTOPLETHYSMOGRAPHIE ANDERER KÖRPERBEZIRKE</t>
  </si>
  <si>
    <t>89.58.4</t>
  </si>
  <si>
    <t>PLETISMOGRAFIA AD OCCLUSIONE VENOSA DEGLI ARTI SUPERIORI O INFERIORI  - A riposo o dopo prova fisica o farmacologica - Escluso: Pletismografia di un arto (89.58.8)</t>
  </si>
  <si>
    <t>VENÖSE VERSCHLUßPLETHYSMOGRAPHIE DER OBEREN ODER UNTEREN EXTREMITÄTEN  - In Ruhe oder nach physischer oder pharmakologischer Belastung - Ausgenommen : Plethysmographie einer Extremität (89.58.8)</t>
  </si>
  <si>
    <t>89.58.4_0</t>
  </si>
  <si>
    <t>PLETISMOGRAFIA AD OCCLUSIONE VENOSA ARTI SUPERIORI O INFERIORI</t>
  </si>
  <si>
    <t>VENÖSE VERSCHLUSSPLETHYSMOGRAPHIE DER OBEREN ODER UNTEREN EXTREMITÄTEN</t>
  </si>
  <si>
    <t>89.58.5</t>
  </si>
  <si>
    <t>PLETISMOGRAFIA AD OCCLUSIONE VENOSA DEGLI ARTI SUPERIORI E INFERIORI  - A riposo o dopo prova fisica o farmacologica - Escluso: Pletismografia di un arto (89.58.8)</t>
  </si>
  <si>
    <t>VENÖSE VERSCHLUßPLETHYSMOGRAPHIE DER OBEREN UND UNTEREN EXTREMITÄTEN  - In Ruhe oder nach physischer oder pharmakologischer Belastung - Ausgenommen : Plethysmographie einer Extremität (89.58.8)</t>
  </si>
  <si>
    <t>89.58.5_0</t>
  </si>
  <si>
    <t>PLETISMOGRAFIA AD OCCLUSIONE VENOSA DEGLI ARTI SUPERIORI E INFERIORI</t>
  </si>
  <si>
    <t>VENÖSE VERSCHLUSSPLETHYSMOGRAPHIE DER OBEREN UND UNTEREN EXTREMITÄTEN</t>
  </si>
  <si>
    <t>89.58.6</t>
  </si>
  <si>
    <t>PLETISMOGRAFIA PENIENA  - A riposo o dopo prova fisica o farmacologica</t>
  </si>
  <si>
    <t>PLETHYSMOGRAPHIE AM PENIS  - In Ruhe oder nach physischer oder pharmakologischer Belastung</t>
  </si>
  <si>
    <t>89.58.6_0</t>
  </si>
  <si>
    <t>PLETISMOGRAFIA PENIENA</t>
  </si>
  <si>
    <t>PENIS-PLETHYSMOGRAPHIE</t>
  </si>
  <si>
    <t>89.58.7</t>
  </si>
  <si>
    <t>PLETISMOGRAFIA DI ALTRI DISTRETTI  - A riposo o dopo prova fisica o farmacologica o durante blocco anestetico</t>
  </si>
  <si>
    <t>PLETHYSMOGRAPHIE ANDERER BEZIRKE  - In Ruhe oder nach physischer oder pharmakologischer Belastung oder nach anestaetischer Blockierung</t>
  </si>
  <si>
    <t>89.58.7_0</t>
  </si>
  <si>
    <t>PLETISMOGRAFIA ALTRI DISTRETTI</t>
  </si>
  <si>
    <t>PLETHYSMOGRAPHIE ANDERER KÖRPERBEZIRKE</t>
  </si>
  <si>
    <t>89.58.8</t>
  </si>
  <si>
    <t>PLETISMOGRAFIA DI UN ARTO</t>
  </si>
  <si>
    <t>PLETHYSMOGRAPHIE EINER EXTREMITÄT</t>
  </si>
  <si>
    <t>89.58.8_0</t>
  </si>
  <si>
    <t>89.59.1</t>
  </si>
  <si>
    <t>TEST  CARDIOVASCOLARI PER VALUTAZIONE DI NEUROPATIA  AUTONOMICA</t>
  </si>
  <si>
    <t>KARDIOVASKULÄRE TESTS ZUR BEURTEILUNG DER AUTONOMEN NEUROPATHIE</t>
  </si>
  <si>
    <t>89.59.1_0</t>
  </si>
  <si>
    <t>TEST CARDIOVASCOLARI PER VALUTAZIONE DI NEUROPATIA AUTONOMICA</t>
  </si>
  <si>
    <t>TEST CARDIOVASCOLARI PER VALUTAZIONE DI NEUROPATIA AUTONOMICA. Escluso: HEAD UP TILT TEST (89.59.2)</t>
  </si>
  <si>
    <t>KARDIOVASKULÄRE TESTS ZUR BEWERTUNG DER AUTONOMEN NEUROPATHIE. Ausgenommen: HEAD UP TILT TEST (89.59.2)</t>
  </si>
  <si>
    <t>KARDIOVASKULÄRE TESTS ZUR BEWERTUNG DER AUTONOMEN NEUROPATHIE</t>
  </si>
  <si>
    <t>Variazione:
Escluso: HEAD UP TILT TEST (89.59.2_0)</t>
  </si>
  <si>
    <t>Änderung:
Ausgenommen: HEAD UP TILT TEST (89.59.2_0)</t>
  </si>
  <si>
    <t>89.59.2</t>
  </si>
  <si>
    <t>HEAD UP TILT TEST</t>
  </si>
  <si>
    <t>89.59.2_0</t>
  </si>
  <si>
    <t>DETERMINAZIONE CRUENTA PRESSIONE VENOSA CON TEST DI CARICO - Può essere codificata solo come prestazione singola, non in combinazione con i codici 89.62, 38.94, 97.83</t>
  </si>
  <si>
    <t>BLUTIGE VENENDRUCKMESSUNG  MIT BELASTUNGSTEST - Darf nur als Einzelleistung verwendet werden, nicht in Kombination mit 89.62, 38.94, 97.83</t>
  </si>
  <si>
    <t>DETERMINAZIONE CRUENTA PRESSIONE VENOSA CON TEST DI CARICO</t>
  </si>
  <si>
    <t>BLUTIGE VENENDRUCKMESSUNG  MIT BELASTUNGSTEST</t>
  </si>
  <si>
    <t>89.62</t>
  </si>
  <si>
    <t>MONITORAGGIO DELLA PRESSIONE VENOSA CENTRALE</t>
  </si>
  <si>
    <t>MONITORISIERUNG DES ZENTRALVENÖSEN DRUCKS</t>
  </si>
  <si>
    <t>89.62_0</t>
  </si>
  <si>
    <t>MONITORING DES ZENTRALVENÖSEN DRUCKS</t>
  </si>
  <si>
    <t>93.18.1</t>
  </si>
  <si>
    <t>ESERCIZI RESPIRATORI . Per seduta individuale di 30 minuti (Ciclo di dieci sedute)</t>
  </si>
  <si>
    <t>ATEMTHERAPIE . Pro Einzelbehandlung von 30 Minuten (Zyklus von 10 Sitzungen)</t>
  </si>
  <si>
    <t>93.18.1_0</t>
  </si>
  <si>
    <t>ESERCIZI RESPIRATORI. Per SEDUTA INDIVIDUALE</t>
  </si>
  <si>
    <t>EINZELATEMTHERAPIE. Pro SITZUNG</t>
  </si>
  <si>
    <t>RIEDUCAZIONE MOTORIA CARDIO-RESPIRATORIA INDIVIDUALE relativa alle “funzioni dell'apparato cardiovascolare, ematologico, immunologico e respiratorio" secondo ICF dell’OMS. Per seduta di 30 minuti caratterizzata prevalentemente dall’esercizio terapeutico motorio, indipendentemente dalla tecnica utilizzata, dal mezzo in cui viene realizzato e dalle ortesi ed ausili utilizzati. Ciclo fino a 10 sedute</t>
  </si>
  <si>
    <t>INDIVIDUELLE KARDIORESPIRATORISCHE HEILGYMNASTIK bezüglich der „Funktionen des kardiovaskulären, hämatologischen, immunologischen und respiratorischen Systems“, gemäß ICF der WHO. Mindestens 30-minütige Sitzung mit vorwiegend therapeutischen motorischen Übungen, unabhängig von der eingesetzten Technik, den verwendeten Hilfsmitteln, den Orthesen und den verwendeten Behelfen. Zyklus bis 10 Sitzungen</t>
  </si>
  <si>
    <t>RIEDUCAZIONE MOTORIA CARDIO-RESPIRATORIA INDIVIDUALE relativa alle “funzioni dell'apparato cardiovascolare, ematologico, immunologico e respiratorio" secondo ICF dell’OMS. Per seduta di 30 minuti caratterizzata prevalentemente dall’esercizio terapeutico motorio, indipendentemente dalla tecnica utilizzata, dal mezzo in cui viene realizzato e dalle ortesi ed ausili utilizzati</t>
  </si>
  <si>
    <t>INDIVIDUELLE KARDIORESPIRATORISCHE HEILGYMNASTIK bezüglich der „Funktionen des kardiovaskulären, hämatologischen, immunologischen und respiratorischen Systems“, gemäß ICF der WHO. Mindestens 30-minütige Sitzung mit vorwiegend therapeutischen motorischen Übungen, unabhängig von der eingesetzten Technik, den verwendeten Hilfsmitteln, den Orthesen und den verwendeten Behelfen</t>
  </si>
  <si>
    <t>RIEDUCAZIONE MOTORIA CARDIO-RESPIRATORIA INDIVIDUALE</t>
  </si>
  <si>
    <t>INDIVIDUELLE KARDIORESPIRATORISCHE HEILGYMNASTIK</t>
  </si>
  <si>
    <t>Cardiologia / Medicina fisica e riabilitazione</t>
  </si>
  <si>
    <t>93.18.2</t>
  </si>
  <si>
    <t>ESERCIZI RESPIRATORI . Per seduta collettiva  di 30 minuti (Ciclo di dieci sedute) - Max 5 pazienti</t>
  </si>
  <si>
    <t>ATEMTHERAPIE . Pro Gruppenbehandlung  von 30 Minuten (Zyklus von 10 Sitzungen) - Max 5 Patienten</t>
  </si>
  <si>
    <t>93.18.2_0</t>
  </si>
  <si>
    <t>ESERCIZI RESPIRATORI. Per SEDUTA COLLETTIVA</t>
  </si>
  <si>
    <t>GRUPPENATEMTHERAPIE. Pro SITZUNG</t>
  </si>
  <si>
    <t>RIEDUCAZIONE MOTORIA CARDIO-RESPIRATORIA DI GRUPPO relativa alle “funzioni dell'apparato cardiovascolare, ematologico, immunologico e respiratorio" secondo ICF dell’OMS. Per seduta di 60 minuti caratterizzata prevalentemente dall’esercizio terapeutico motorio, indipendentemente dalla tecnica utilizzata, dal mezzo in cui viene realizzato e dalle ortesi ed ausili utilizzati. Max 6 pazienti. Ciclo fino a 10 sedute</t>
  </si>
  <si>
    <t>KARDIORESPIRATORISCHE GRUPPEN-HEILGYMNASTIK bezüglich der „Funktionen des kardiovaskulären, hämatologischen, immunologischen und respiratorischen Systems“, gemäß ICF der WHO. Mindestens 60-minütige Sitzung mit vorwiegend therapeutischen motorischen Übungen, unabhängig von der eingesetzten Technik, den verwendeten Hilfsmitteln, den Orthesen und verwendeten Behelfen. Höchstens 6 Patienten. Zyklus bis 10 Sitzungen</t>
  </si>
  <si>
    <t>RIEDUCAZIONE MOTORIA CARDIO-RESPIRATORIA DI GRUPPO relativa alle “funzioni dell'apparato cardiovascolare, ematologico, immunologico e respiratorio" secondo ICF dell’OMS. Per seduta di 60 minuti caratterizzata prevalentemente dall’esercizio terapeutico motorio, indipendentemente dalla tecnica utilizzata, dal mezzo in cui viene realizzato e dalle ortesi ed ausili utilizzati. Max 6 pazienti</t>
  </si>
  <si>
    <t>KARDIORESPIRATORISCHE GRUPPEN-HEILGYMNASTIK bezüglich der „Funktionen des kardiovaskulären, hämatologischen, immunologischen und respiratorischen Systems“, gemäß ICF der WHO. Mindestens 60-minütige Sitzung mit vorwiegend therapeutischen motorischen Übungen, unabhängig von der eingesetzten Technik, den verwendeten Hilfsmitteln, den Orthesen und verwendeten Behelfen. Höchstens 6 Patienten</t>
  </si>
  <si>
    <t>RIEDUCAZIONE MOTORIA CARDIO-RESPIRATORIA DI GRUPPO</t>
  </si>
  <si>
    <t>KARDIORESPIRATORISCHE GRUPPEN-HEILGYMNASTIK</t>
  </si>
  <si>
    <t>93.36</t>
  </si>
  <si>
    <t>RIABILITAZIONE CARDIOLOGICA</t>
  </si>
  <si>
    <t>KARDIOLOGISCHE REHABILITATION</t>
  </si>
  <si>
    <t>93.36_0</t>
  </si>
  <si>
    <t>93.39.5</t>
  </si>
  <si>
    <t>ELETTROTERAPIA ANTALGICA  - Elettroanalgesia transcutanea (TENS, alto voltaggio).  Per seduta  (Ciclo di dieci sedute)</t>
  </si>
  <si>
    <t>ANTALGISCHE ELEKTROTHERAPIE  - Transkutane Nervenstimulation (TENS, Hochvolt). Pro Sitzung  (Zyklus von 10 Sitzungen)</t>
  </si>
  <si>
    <t>93.39.5_0</t>
  </si>
  <si>
    <t>ELETTROTERAPIA ANTALGICA  - ELETTROANALGESIA TRANSCUTANEA (TENS, ALTO VOLTAGGIO). Per SEDUTA</t>
  </si>
  <si>
    <t>ANALGETISCHE ELEKTROTHERAPIE - TRANSKUTANE ELEKTROANALGESIE (TENS, HOCHVOLT). Pro SITZUNG</t>
  </si>
  <si>
    <t>Anestesia/Analgesia / Medicina fisica e riabilitazione</t>
  </si>
  <si>
    <t>03.91</t>
  </si>
  <si>
    <t>INIEZIONE DI ANESTETICO NEL CANALE VERTEBRALE PER ANALGESIA  - Iniezione peridurale  - Escluso: il caso in cui l' anestesia sia effettuata per intervento</t>
  </si>
  <si>
    <t>INJEKTION EINES ANÄSTHETIKUMS IN DEN VERTEBRALKANAL FÜR ANALGESIE . Peridurale Injektion -  Ausgenommen: den Fall, bei dem die Anästhesie für einen chirurgischen Eingriff durchgeführt wird</t>
  </si>
  <si>
    <t>03.91_0</t>
  </si>
  <si>
    <t>INIEZIONE DI ANESTETICO NEL CANALE VERTEBRALE PER ANALGESIA</t>
  </si>
  <si>
    <t>INJEKTION EINES ANÄSTHETIKUMS IN DEN WIRBELKANAL FÜR ANALGESIE</t>
  </si>
  <si>
    <t>Anestesia/Analgesia</t>
  </si>
  <si>
    <t>03.91.1</t>
  </si>
  <si>
    <t>POSIZIONAMENTO DI CATETERE PERIDURALE - [Catetere a permanenza, con pompa a controllo del paziente (PCA), con tunnel, con port]</t>
  </si>
  <si>
    <t>LEGUNG EINES PERIDURALKATHETERS -  [Dauerkatheter, Katheter  mit pazientkontrollierter Pumpe, mit Tunnel, mit Port]</t>
  </si>
  <si>
    <t>03.91.1_0</t>
  </si>
  <si>
    <t>POSIZIONAMENTO DI CATETERE PERIDURALE</t>
  </si>
  <si>
    <t>LEGUNG EINES PERIDURALKATHETERS</t>
  </si>
  <si>
    <t>INIEZIONE DI SOSTANZE TERAPEUTICHE ANALGESICHE NEL CANALE VERTEBRALE CON POSIZIONAMENTO DI CATETERE PERIDURALE [Catetere temporaneo, con pompa infusore, con tunnel sottocutaneo] Fino ad un massimo di 10 rifornimenti. Escluso: Iniezione di farmaco citotossico nel canale vertebrale (03.8), anestesia effettuata per intervento. Incluso farmaco. Non associabile a 03.91.2, 03.99.1, 86.06, 86.07</t>
  </si>
  <si>
    <t>INJEKTION THERAPEUTISCHER ANALGETIKA IN DEN SPINALKANAL DURCH LEGUNG EINES PERIDURALKATHETERS [temporärer Katheter mit Infusionspumpe und subkutanem Tunnel] Bis höchstens 10 Füllungen. Ausgenommen: Injektion von Zytostatikum in den Spinalkanal (03.8), Anästhesie für Eingriff. Medikament inbegriffen. Nicht vereinbar mit 03.91.2, 03.99.1, 86.06, 86.07</t>
  </si>
  <si>
    <t>INIEZIONE DI SOSTANZE TERAPEUTICHE ANALGESICHE NEL CANALE VERTEBRALE CON POSIZIONAMENTO DI CATETERE PERIDURALE [Catetere temporaneo, con pompa infusore, con tunnel sottocutaneo] Fino ad un massimo di 10 rifornimenti</t>
  </si>
  <si>
    <t>INJEKTION THERAPEUTISCHER ANALGETIKA IN DEN SPINALKANAL DURCH LEGUNG EINES PERIDURALKATHETERS [temporärer Katheter mit Infusionspumpe und subkutanem Tunnel] Bis höchstens 10 Füllungen</t>
  </si>
  <si>
    <t>INIEZIONE DI SOSTANZE TERAPEUTICHE ANALGESICHE NEL CANALE VERTEBRALE CON POSIZIONAMENTO DI CATETERE PERIDURALE</t>
  </si>
  <si>
    <t>INJEKTION THERAPEUTISCHER ANALGETIKA IN DEN SPINALKANAL DURCH LEGUNG EINES PERIDURALKATHETERS</t>
  </si>
  <si>
    <t>Variazione:
- incluso farmaco
- fino ad un massimo di 10 rifornimenti</t>
  </si>
  <si>
    <t>Änderung:
- Medikament inbegriffen
- Bis höchstens 10 Füllungen</t>
  </si>
  <si>
    <t>03.91.2</t>
  </si>
  <si>
    <t>INJEKTION THERAPEUTISCHER ANALGETIKA IN DEN SPINALKANAL BEI PATIENT MIT PERIDURALKATHETER [EINHEIT]. Bis höchstens 10 Füllungen. Ausgenommen: Injektion von Zytostatikum in den Spinalkanal (03.8), Anästhesie für Eingriff. Nicht vereinbar mit 03.91.1. Medikament inbegriffen</t>
  </si>
  <si>
    <t>03.91.2_0</t>
  </si>
  <si>
    <t>INIEZIONE DI SOSTANZE TERAPEUTICHE ANALGESICHE NEL CANALE VERTEBRALE IN PORTATORE DI CATETERE PERIDURALE [RIFORNIMENTO]. Fino ad un massimo di 10 rifornimenti</t>
  </si>
  <si>
    <t>INJEKTION THERAPEUTISCHER ANALGETIKA IN DEN SPINALKANAL BEI PATIENT MIT PERIDURALKATHETER [EINHEIT]. Bis höchstens 10 Füllungen</t>
  </si>
  <si>
    <t>INIEZIONE DI SOSTANZE TERAPEUTICHE ANALGESICHE NEL CANALE VERTEBRALE IN PORTATORE DI CATETERE PERIDURALE [RIFORNIMENTO]</t>
  </si>
  <si>
    <t>INJEKTION THERAPEUTISCHER ANALGETIKA IN DEN SPINALKANAL BEI PATIENT MIT PERIDURALKATHETER [EINHEIT]</t>
  </si>
  <si>
    <t>04.81.1</t>
  </si>
  <si>
    <t>INIEZIONE DI ANESTETICO IN NERVO PERIFERICO PER ANALGESIA  - Blocco del Ganglio di Gasser e dei suoi rami -  Escluso: le anestesie per intervento</t>
  </si>
  <si>
    <t>INJEKTION EINES ANÄSTHETIKUMS IN PERIPHERE NERVEN FÜR ANALGESIE  - Block des Ganglion Gasser und deren Äste - Ausgenommen: die Anästhesien für chirurgische Eingriffe</t>
  </si>
  <si>
    <t>04.81.1_0</t>
  </si>
  <si>
    <t>INIEZIONE DI ANESTETICO IN NERVO PERIFERICO PER ANALGESIA: BLOCCO DEL GANGLIO DI GASSER</t>
  </si>
  <si>
    <t>SCHMERZBEHANDLUNG MITTELS INJEKTION EINES ANÄSTHETIKUMS IN PERIPHERE NERVEN: BLOCKADE DES GANGLION GASSERI</t>
  </si>
  <si>
    <t>INIEZIONE DI ANESTETICO IN NERVO PERIFERICO PER ANALGESIA. Blocco del Ganglio di Gasser e dei suoi rami. Incluso farmaco. Escluso: le anestesie per intervento. Incluso: eventuale guida ecografica</t>
  </si>
  <si>
    <t>INJEKTION VON ANÄSTHETIKUM IN PERIPHERE NERVEN FÜR ANALGESIE. Block des Ganglion Gasser und dessen Äste. Medikament inbegriffen. Ausgenommen: die Anästhesien für chirurgische Eingriffe Inbegriffen: US-Steuerung</t>
  </si>
  <si>
    <t>INIEZIONE DI ANESTETICO IN NERVO PERIFERICO PER ANALGESIA. Blocco del Ganglio di Gasser e dei suoi rami</t>
  </si>
  <si>
    <t>INJEKTION VON ANÄSTHETIKUM IN PERIPHERE NERVEN FÜR ANALGESIE. Block des Ganglion Gasser und dessen Äste</t>
  </si>
  <si>
    <t>Variazione: 
- incluso farmaco
- Inclusa eventuale guida ecografica</t>
  </si>
  <si>
    <t>Änderung:
- Medikament inbegriffen
- Inbegriffen: US-Steuerung</t>
  </si>
  <si>
    <t>04.81.2</t>
  </si>
  <si>
    <t>INIEZIONE DI ANESTETICO IN NERVO PERIFERICO PER ANALGESIA  - Blocco degli intercostali -  Escluso: le anestesie per intervento</t>
  </si>
  <si>
    <t>INJEKTION EINES ANÄSTHETIKUMS IN PERIPHERE NERVEN FÜR ANALGESIE  - Block der Interkostalnerven  - Ausgenommen: die Anästhesien für chirurgische Eingriffe</t>
  </si>
  <si>
    <t>04.81.2_0</t>
  </si>
  <si>
    <t>INIEZIONE DI ANESTETICO IN NERVO PERIFERICO PER ANALGESIA - BLOCCO DEGLI INTERCOSTALI</t>
  </si>
  <si>
    <t>SCHMERZBEHANDLUNG MITTELS INJEKTION EINES ANÄSTHETIKUMS IN PERIPHEREN NERV - BLOCKADE DER INTERKOSTALNERVEN</t>
  </si>
  <si>
    <t>INIEZIONE DI ANESTETICO IN NERVO PERIFERICO PER ANALGESIA. Blocco degli intercostali e di altre vie nervose, Infiltrazioni paravertebrali e punti trigger. Incluso farmaco. Escluso: le anestesie per intervento</t>
  </si>
  <si>
    <t>INJEKTION VON ANÄSTHETIKUM IN PERIPHERE NERVEN FÜR ANALGESIE. Block der Interkostalnerven und anderer Nervenbahnen, paravertebrale Infiltrationen und Triggerpunkte Medikament inbegriffen. Ausgenommen: die Anästhesien für chirurgische Eingriffe</t>
  </si>
  <si>
    <t>INIEZIONE DI ANESTETICO IN NERVO PERIFERICO PER ANALGESIA. Blocco degli intercostali e di altre vie nervose, Infiltrazioni paravertebrali e punti trigger</t>
  </si>
  <si>
    <t>INJEKTION VON ANÄSTHETIKUM IN PERIPHEREN NERVEN FÜR ANALGESIE. Block der Interkostalnerven und anderer Nervenbahnen, paravertebrale Infiltrationen und Triggerpunkte</t>
  </si>
  <si>
    <t>INJEKTION VON ANÄSTHETIKUM IN PERIPHERE NERVEN FÜR ANALGESIE. Block der Interkostalnerven und anderer Nervenbahnen, paravertebrale Infiltrationen und Triggerpunkte</t>
  </si>
  <si>
    <t>Variazione:
 - incluso farmaco
- include "altre vie nervose, Infiltrazioni paravertebrali e punti trigger"</t>
  </si>
  <si>
    <t>Änderung: 
- Medikament inbegriffen
- "andere Nervenbahnen, paravertebrale Infiltrationen und Triggerpunkte" inbegriffen</t>
  </si>
  <si>
    <t>04.93</t>
  </si>
  <si>
    <t>RIMOZIONE DI NEUROSTIMOLATORE DEI NERVI PERIFERICI</t>
  </si>
  <si>
    <t>ENTFERNUNG NEUROSTIMULATOR DER PERIPHEREN NERVEN</t>
  </si>
  <si>
    <t>04.93_0</t>
  </si>
  <si>
    <t>05.31</t>
  </si>
  <si>
    <t>INIEZIONE DI ANESTETICO NEI NERVI SIMPATICI PER ANALGESIA  - Blocco simpatico regionale arto superiore o inferiore, blocco del Ganglio celiaco, blocco del Ganglio stellato, blocco del simpatico lombare</t>
  </si>
  <si>
    <t>INJEKTION EINES ANÄSTHETIKUMS IN SYMPATISCHE NERVEN FÜR ANALGESIE  - Regionaler Block des N.Sympatikus an den oberen oder unteren Extremitäten, Block des Ganglion coeliacus, Block des Ganglion stellatum, Block des lumbalen Sympatikus</t>
  </si>
  <si>
    <t>05.31_0</t>
  </si>
  <si>
    <t>INIEZIONE DI ANESTETICO NEI NERVI SIMPATICI PER ANALGESIA</t>
  </si>
  <si>
    <t>SCHMERZBEHANDLUNG MITTELS INJEKTION EINES ANÄSTHETIKUMS IN SYMPATHISCHE NERVEN</t>
  </si>
  <si>
    <t>INIEZIONE DI ANESTETICO NEI NERVI SIMPATICI PER ANALGESIA A GUIDA ECOGRAFICA.  Blocco simpatico regionale arto superiore o inferiore, Blocco del Ganglio celiaco,  Blocco del Ganglio stellato, Blocco del simpatico lombare. Incluso il farmaco</t>
  </si>
  <si>
    <t>INJEKTION VON ANÄSTHETIKUM IN SYMPATHISCHE NERVEN FÜR ANALGESIE MIT US-STEUERUNG.  Regionaler Block des N. Sympathikus an den oberen oder unteren Extremitäten, Block des Ganglion coeliacus, Block des Ganglion stellatum, Block des lumbalen Sympathikus. Medikament inbegriffen</t>
  </si>
  <si>
    <t>INIEZIONE DI ANESTETICO NEI NERVI SIMPATICI PER ANALGESIA A GUIDA ECOGRAFICA. Blocco simpatico regionale arto superiore o inferiore, Blocco del Ganglio celiaco, Blocco del Ganglio stellato, Blocco del simpatico lombare</t>
  </si>
  <si>
    <t>INJEKTION VON ANÄSTHETIKUM IN SYMPATHISCHE NERVEN FÜR ANALGESIE MIT US-STEUERUNG. Regionaler Block des N. Sympathikus an den oberen oder unteren Extremitäten, Block des Ganglion coeliacus, Block des Ganglion stellatum, Block des lumbalen Sympathikus</t>
  </si>
  <si>
    <t>INIEZIONE DI ANESTETICO NEI NERVI SIMPATICI PER ANALGESIA A GUIDA ECOGRAFICA</t>
  </si>
  <si>
    <t>INJEKTION VON ANÄSTHETIKUM IN SYMPATHISCHE NERVEN FÜR ANALGESIE MIT US-STEUERUNG</t>
  </si>
  <si>
    <t>Variazione: 
- incluso farmaco
- specifica guida ecografica</t>
  </si>
  <si>
    <t>Änderung:
- Medikament inbegriffen
- US-Steuerung wird spezifiziert</t>
  </si>
  <si>
    <t>38.94</t>
  </si>
  <si>
    <t>POSIZIONAMENTO DI CATETERE VENOSO CENTRALE O DI DOPPIO CATETERE GIUGULARE O FEMORALE [Catetere a permanenza, con pompa del paziente PCA, con tunnel con port]. Incluso: radiografia di controllo</t>
  </si>
  <si>
    <t>LEGUNG EINES ZENTRALVENÖSEN KATHETERS ODER EINES DOPPELTEN JUGULAR- ODER FEMORALKATHETERS  [Dauerkatheter, Katheter mit patientkontrollierter Pumpe, mit Tunnel, mit Port].  Inbegriffen: Kontrollröntgenaufnahme</t>
  </si>
  <si>
    <t>38.94_2</t>
  </si>
  <si>
    <t>POSIZIONAMENTO DI CATETERE VENOSO CENTRALE SUCCLAVIA</t>
  </si>
  <si>
    <t>ANLEGEN EINES ZENTRALVENÖSEN KATHETERS ÜBER DIE V. SUBCLAVIA</t>
  </si>
  <si>
    <t>38.97</t>
  </si>
  <si>
    <t>POSIZIONAMENTO DI CATETERE VENOSO CENTRALE O DI DOPPIO CATETERE GIUGULARE O FEMORALE [Catetere a permanenza, con pompa del paziente (PCA), con tunnel, con port]. Incluso: radiografia di controllo</t>
  </si>
  <si>
    <t>LEGUNG EINES ZENTRALVENÖSEN KATHETERS ODER EINES DOPPELTEN JUGULAR- ODER FEMORALISKATHETERS [Dauerkatheter, Katheter mit patientenkontrollierter Pumpe, mit Tunnel, mit Port]. Inbegriffen: Kontrollröntgenaufnahme</t>
  </si>
  <si>
    <t>38.97_2</t>
  </si>
  <si>
    <t>POSIZIONAMENTO DI CATETERE VENOSO CENTRALE IN GIUGULARE O SUCCLAVIA O ASCELLARE.  [Catetere a permanenza, con pompa del paziente (PCA), con tunnel, con port]</t>
  </si>
  <si>
    <t>LEGUNG EINES ZENTRALVENÖSEN KATHETERS IN DIE V. JUGULARIS, SUBCLAVIA ODER AXILLARIS. [Dauerkatheter, Katheter mit patientenkontrollierter Pumpe, mit Tunnel, mit Port]</t>
  </si>
  <si>
    <t>38.94_3</t>
  </si>
  <si>
    <t>POSIZIONAMENTO DI DOPPIO CATETERE GIUGULARE</t>
  </si>
  <si>
    <t>ANLEGEN EINES ZWEILUMIGEN JUGULARISKATHETERS</t>
  </si>
  <si>
    <t>38.94_4</t>
  </si>
  <si>
    <t>POSIZIONAMENTO DI CATETERE VENOSO CENTRALE FEMORALE</t>
  </si>
  <si>
    <t>ANLEGEN EINES ZENTRALVENÖSEN KATHETERS ÜBER DIE V. FEMORALIS</t>
  </si>
  <si>
    <t>38.97_3</t>
  </si>
  <si>
    <t>POSIZIONAMENTO DI CATETERE FEMORALE.  [Catetere a permanenza, con pompa del paziente (PCA), con tunnel, con port]</t>
  </si>
  <si>
    <t>LEGUNG EINES FEMORALISKATHETERS. [Dauerkatheter, Katheter mit patientenkontrollierter Pumpe, mit Tunnel, mit Port]</t>
  </si>
  <si>
    <t>97.83</t>
  </si>
  <si>
    <t>ASPORTAZIONE DI CATETERE TUNNELLIZZATO -  Asportazione di catetere tipo port o Groshong</t>
  </si>
  <si>
    <t>ENTFERNUNG EINES TUNNELIERTEN KATHETERS, NNB -  Entfernung eines Katheters (Port oder Groshong)</t>
  </si>
  <si>
    <t>97.83_0</t>
  </si>
  <si>
    <t>ASPORTAZIONE DI CATETERE TUNNELLIZZATO</t>
  </si>
  <si>
    <t>ENTFERNUNG EINES TUNNELIERTEN KATHETERS</t>
  </si>
  <si>
    <t>38.94.A</t>
  </si>
  <si>
    <t>RIMOZIONE DI CATETERE TUNNELLIZZATO. Asportazione di catetere tipo port o Groshong</t>
  </si>
  <si>
    <t>ENTFERNUNG VON GETUNNELTE KATHETER. Entfernung von Katheter (Port oder Groshong)</t>
  </si>
  <si>
    <t>38.94.A_0</t>
  </si>
  <si>
    <t>99.26.1</t>
  </si>
  <si>
    <t>RICARICA DI POMPA DI INFUSIONE ELETTRONICA O MECCANICA [pompa PCA, pompa a elastomero] - Incluso: sostituzione elastomero. Escluso: costo del farmaco</t>
  </si>
  <si>
    <t>NACHFÜLLUNG VON ELEKTRONISCHER ODER MECHANISCHER INFUSIONSPUMPE [PCA Pumpe , Elastomer]- Inbegriffen: Ersetzung  des Elastomers. Ausgenommen: die Kosten der Pharmaka</t>
  </si>
  <si>
    <t>99.26.1_0</t>
  </si>
  <si>
    <t>RICARICA DI POMPA DI INFUSIONE ELETTRONICA O MECCANICA</t>
  </si>
  <si>
    <t>NACHFÜLLEN ELEKTRONISCHER ODER MECHANISCHER INFUSIONSPUMPEN</t>
  </si>
  <si>
    <t>86.06.1</t>
  </si>
  <si>
    <t>INIEZIONE DI SOSTANZE TERAPEUTICHE/ANALGESICHE PER RIFORNIMENTO DI POMPA ELASTOMERICA. Per via sottocutanea o endovenosa. Incluso farmaco</t>
  </si>
  <si>
    <t>INJEKTION THERAPEUTISCHER SUBSTANZEN/ANALGETIKA ZUR FÜLLUNG EINER ELASTOMERPUMPE. Subkutan oder endovenös. Medikament inbegriffen</t>
  </si>
  <si>
    <t>86.06.1_0</t>
  </si>
  <si>
    <t>INIEZIONE DI SOSTANZE TERAPEUTICHE/ANALGESICHE PER RIFORNIMENTO DI POMPA ELASTOMERICA. Per via sottocutanea o endovenosa</t>
  </si>
  <si>
    <t>INJEKTION THERAPEUTISCHER SUBSTANZEN/ANALGETIKA ZUR FÜLLUNG EINER ELASTOMERPUMPE. Subkutan oder endovenös</t>
  </si>
  <si>
    <t>89.01_12</t>
  </si>
  <si>
    <t>VISITA ALGOLOGICA DI CONTROLLO PER MEDICINA DEL DOLORE</t>
  </si>
  <si>
    <t>ALGOLOGISCHE KONTROLLVISITE FÜR DIE SCHMERZMEDIZIN</t>
  </si>
  <si>
    <t>89.01.1</t>
  </si>
  <si>
    <t>VISITA ANESTESIOLOGICA/ALGOLOGICA DI CONTROLLO. Incluso: eventuale rimozione di catetere venoso centrale ad inserzione periferica (PICC). Incluso: eventuale controllo, programmazione e ricarica di pompa. Incluso farmaco</t>
  </si>
  <si>
    <t>ANÄSTHESIOLOGISCHE/ALGOLOGISCHE KONTROLLVISITE. Inbegriffen: evtl. Entfernung eines peripher eingeführten zentralvenösen Katheters (PICC). Inbegriffen: evtl. Kontrolle, Programmierung und Nachfüllung der Pumpe. Medikament inbegriffen</t>
  </si>
  <si>
    <t>89.01.1_3</t>
  </si>
  <si>
    <t>VISITA ALGOLOGICA DI CONTROLLO PER MEDICINA DEL DOLORE. Incluso: eventuale rimozione di catetere venoso centrale ad inserzione periferica (PICC). Incluso: eventuale controllo, programmazione e ricarica di pompa</t>
  </si>
  <si>
    <t>ALGOLOGISCHE KONTROLLVISITE FÜR DIE SCHMERZMEDIZIN. Inbegriffen: evtl. Entfernung eines peripher eingeführten zentralvenösen Katheters (PICC). Inbegriffen: evtl. Kontrolle, Programmierung und Nachfüllung der Pumpe</t>
  </si>
  <si>
    <t>89.01_63</t>
  </si>
  <si>
    <t>VISITA ANESTESIOLOGICA DI CONTROLLO</t>
  </si>
  <si>
    <t>ANÄSTHESIOLOGISCHE KONTROLLVISITE</t>
  </si>
  <si>
    <t>89.01.1_2</t>
  </si>
  <si>
    <t>93.95</t>
  </si>
  <si>
    <t>OSSIGENAZIONE IPERBARICA . Per seduta di 60 minuti</t>
  </si>
  <si>
    <t>HYPERBARISCHE SAUERSTOFFTHERAPIE . Pro Sitzung  von 60 Minuten</t>
  </si>
  <si>
    <t>93.95_0</t>
  </si>
  <si>
    <t>OSSIGENAZIONE IPERBARICA . Per SEDUTA DI 60 MINUTI</t>
  </si>
  <si>
    <t>HYPERBARE SAUERSTOFFTHERAPIE -  PRO SITZUNG VON 60 MINUTEN</t>
  </si>
  <si>
    <t>OSSIGENAZIONE IPERBARICA. Per seduta</t>
  </si>
  <si>
    <t>HYPERBARE SAUERSTOFFTHERAPIE. Pro Sitzung</t>
  </si>
  <si>
    <t>OSSIGENAZIONE IPERBARICA</t>
  </si>
  <si>
    <t>HYPERBARE SAUERSTOFFTHERAPIE</t>
  </si>
  <si>
    <t>94.32</t>
  </si>
  <si>
    <t>IPNOTERAPIA  - Ipnosi - Incluso: Ipnosi per analgesia</t>
  </si>
  <si>
    <t>HYPNOSETHERAPIE  - Hypnose - Inbegriffen: Hypnose für Analgesie</t>
  </si>
  <si>
    <t>94.32_0</t>
  </si>
  <si>
    <t>IPNOTERAPIA</t>
  </si>
  <si>
    <t>HYPNOSETHERAPIE</t>
  </si>
  <si>
    <t>99.91</t>
  </si>
  <si>
    <t>AGOPUNTURA PER ANESTESIA</t>
  </si>
  <si>
    <t>AKUPUNKTUR FÜR ANÄSTHESIE</t>
  </si>
  <si>
    <t>99.91_0</t>
  </si>
  <si>
    <t>AKUPUNKTUR-ANÄSTHESIE</t>
  </si>
  <si>
    <t>AGOPUNTURA PER ANALGESIA</t>
  </si>
  <si>
    <t>AKUPUNKTUR-ANALGESIE</t>
  </si>
  <si>
    <t>Variazione: "PER ANALGESIA" e non più "PER ANESTESIA"</t>
  </si>
  <si>
    <t>Änderung: "ANALGESIE" und nicht mehr "ANÄSTHESIE"</t>
  </si>
  <si>
    <t>99.92</t>
  </si>
  <si>
    <t>ALTRA AGOPUNTURA  - Escluso: quella con moxa revulsivante (93.35.1)</t>
  </si>
  <si>
    <t>ANDERE AKUPUNKTUR  - Ausgenommen: jene mit ableitender Moxa (93.35.1)</t>
  </si>
  <si>
    <t>99.92_0</t>
  </si>
  <si>
    <t>ALTRA AGOPUNTURA</t>
  </si>
  <si>
    <t>ANDERE AKUPUNKTUR</t>
  </si>
  <si>
    <t>ALTRA AGOPUNTURA. Escluso: quella con Moxa revulsivante</t>
  </si>
  <si>
    <t>ANDERE AKUPUNKTUR. Ausgenommen: jene mit ableitender Moxa</t>
  </si>
  <si>
    <t>89.01_2</t>
  </si>
  <si>
    <t>VISITA DI CONTROLLO O DI FOLLOW UP, NON ALTRIMENTI SPECIFICATA</t>
  </si>
  <si>
    <t>KONTROLLVISITE ODER FOLLOW-UP-VISITE</t>
  </si>
  <si>
    <t>89.01_3</t>
  </si>
  <si>
    <t>VISITA PEDIATRICA DI CONTROLLO</t>
  </si>
  <si>
    <t>PÄDIATRISCHE KONTROLLVISITE</t>
  </si>
  <si>
    <t>89.01_32</t>
  </si>
  <si>
    <t>VISITA ONCOEMATOLOGICA DI CONTROLLO</t>
  </si>
  <si>
    <t>ONKOHÄMATOLOGISCHE KONTROLLVISITE</t>
  </si>
  <si>
    <t>89.01_35</t>
  </si>
  <si>
    <t>VISITA AUDIOLOGICA DI CONTROLLO</t>
  </si>
  <si>
    <t>AUDIOLOGISCHE KONTROLLVISITE</t>
  </si>
  <si>
    <t>98.14</t>
  </si>
  <si>
    <t>RIMOZIONE DI CORPO ESTRANEO INTRALUMINALE DALLA LARINGE,  SENZA INCISIONE - Incluso: Laringoscopia</t>
  </si>
  <si>
    <t>FREMDKÖRPERENTFERNUNG AUS DEM LARYNX, OHNE INZISION - Inbegriffen: Laryngoskopie</t>
  </si>
  <si>
    <t>98.14_0</t>
  </si>
  <si>
    <t>RIMOZIONE DI CORPO ESTRANEO INTRALUMINALE DALLA LARINGE, SENZA INCISIONE</t>
  </si>
  <si>
    <t>FREMDKÖRPEREXTRAKTION AUS DEM LARYNX, OHNE INZISION</t>
  </si>
  <si>
    <t>98.13_3</t>
  </si>
  <si>
    <t>RIMOZIONE DI CORPO ESTRANEO INTRALUMINALE DALLA LARINGE SENZA INCISIONE. Incluso: Laringoscopia</t>
  </si>
  <si>
    <t>FREMDKÖRPERENTFERNUNG AUS LARYNX OHNE INZISION. Inbegriffen: Laryngoskopie</t>
  </si>
  <si>
    <t>89.01_36</t>
  </si>
  <si>
    <t>VISITA FONIATRICA DI CONTROLLO</t>
  </si>
  <si>
    <t>PHONIATRISCHE KONTROLLVISITE</t>
  </si>
  <si>
    <t>89.01_37</t>
  </si>
  <si>
    <t>VISITA VESTIBOLOGICA DI CONTROLLO</t>
  </si>
  <si>
    <t>VESTIBULARISUNTERSUCHUNG - KONTROLLVISITE</t>
  </si>
  <si>
    <t>89.01_4</t>
  </si>
  <si>
    <t>VISITA CENTRO TRASFUSIONALE DI CONTROLLO</t>
  </si>
  <si>
    <t>TRANSFUSIONSMEDIZINISCHE KONTROLLVISITE</t>
  </si>
  <si>
    <t>89.01_44</t>
  </si>
  <si>
    <t>VISITA GINECOLOGICA DI CONTROLLO</t>
  </si>
  <si>
    <t>GYNÄKOLOGISCHE KONTROLLVISITE</t>
  </si>
  <si>
    <t>89.26.2</t>
  </si>
  <si>
    <t>VISITA GINECOLOGICA DI CONTROLLO. Incluso: eventuale prelievo citologico, eventuale rimozione di dispositivo contraccettivo intrauterino, eventuale rimozione di corpo estraneo intraluminale dalla vagina senza incisione, eventuali indicazioni per la gravidanza. Non associabile a 89.26.4</t>
  </si>
  <si>
    <t>GYNÄKOLOGISCHE KONTROLLVISITE. Inbegriffen: evtl. Materialentnahme für Zytologie, evtl. Entfernung eines IUD, evtl. Fremdkörperextraktion aus der Vagina, ohne Inzision, evtl. Angaben zur Schwangerschaft. Nicht mit 89.26.4 vereinbar</t>
  </si>
  <si>
    <t>89.26.2_2</t>
  </si>
  <si>
    <t>Altre / ostetricia e ginecologia</t>
  </si>
  <si>
    <t>89.01_45</t>
  </si>
  <si>
    <t>VISITA GINECOLOGICA ONCOLOGICA DI CONTROLLO</t>
  </si>
  <si>
    <t>GYNÄKOLOGISCH-ONKOLOGISCHE KONTROLLVISITE</t>
  </si>
  <si>
    <t>89.26.2_3</t>
  </si>
  <si>
    <t>89.01_46</t>
  </si>
  <si>
    <t>VISITA GINECOLOGICA PER FISIOPATOLOGIA DELLA RIPRODUZIONE / PER STERILITÁ DI CONTROLLO</t>
  </si>
  <si>
    <t>GYNÄKOLOGISCHE KONTROLLVISITE BEI REPRODUKTIONS-/STERILITÄTSPROBLEMEN</t>
  </si>
  <si>
    <t>89.26.2_4</t>
  </si>
  <si>
    <t>89.01_47</t>
  </si>
  <si>
    <t>VISITA OSTETRICA DI CONTROLLO</t>
  </si>
  <si>
    <t>GEBURTSHILFLICHE KONTROLLVISITE</t>
  </si>
  <si>
    <t>89.26.4</t>
  </si>
  <si>
    <t>VISITA OSTETRICA DI CONTROLLO. Incluso: eventuale prelievo citologico. Non associabile al codice 89.26.2 VISITA GINECOLOGICA DI CONTROLLO</t>
  </si>
  <si>
    <t>GEBURTSHILFLICHE KONTROLLVISITE. Inbegriffen: evtl. Materialentnahme für Zytologie. Nicht vereinbar mit 89.26.2 GYNÄKOLOGISCHE ERSTVISITE</t>
  </si>
  <si>
    <t>89.01_48</t>
  </si>
  <si>
    <t>VISITA REUMATOLOGICA DI CONTROLLO</t>
  </si>
  <si>
    <t>RHEUMATOLOGISCHE KONTROLLVISITE</t>
  </si>
  <si>
    <t>89.01_5</t>
  </si>
  <si>
    <t>VISITA DIETOLOGICA DI CONTROLLO</t>
  </si>
  <si>
    <t>DIÄTOLOGISCHE KONTROLLVISITE</t>
  </si>
  <si>
    <t>89.01_57</t>
  </si>
  <si>
    <t>VISITA PEDIATRICA MALATTIE METABOLICHE  DI CONTROLLO</t>
  </si>
  <si>
    <t>PÄDIATRISCHE KONTROLLVISITE DER STOFFWECHSELKRANKHEITEN</t>
  </si>
  <si>
    <t>VISITA PEDIATRICA MALATTIE METABOLICHE DI CONTROLLO</t>
  </si>
  <si>
    <t>89.01_59</t>
  </si>
  <si>
    <t>VISITA PEDIATRICA ONCOEMATOLOGICA  DI CONTROLLO</t>
  </si>
  <si>
    <t>ONKOHÄMATOLOGISCHE PÄDIATRISCHE KONTROLLVISITE</t>
  </si>
  <si>
    <t>89.01_6</t>
  </si>
  <si>
    <t>VISITA EMATOLOGICA DI CONTROLLO</t>
  </si>
  <si>
    <t>HÄMATOLOGISCHE KONTROLLVISITE</t>
  </si>
  <si>
    <t>89.01_61</t>
  </si>
  <si>
    <t>VISITA PEDIATRICA REUMATOLOGICA  DI CONTROLLO</t>
  </si>
  <si>
    <t>RHEUMATOLOGISCHE PÄDIATRISCHE KONTROLLVISITE</t>
  </si>
  <si>
    <t>VISITA PEDIATRICA REUMATOLOGICA DI CONTROLLO</t>
  </si>
  <si>
    <t>89.01_62</t>
  </si>
  <si>
    <t>VISITA PEDIATRICA SINCOPI  DI CONTROLLO</t>
  </si>
  <si>
    <t>PÄDIATRISCHE KONTROLLVISITE BEI SYNKOPEN</t>
  </si>
  <si>
    <t>VISITA PEDIATRICA SINCOPI DI CONTROLLO</t>
  </si>
  <si>
    <t>89.01_7</t>
  </si>
  <si>
    <t>VISITA GERIATRICA DI CONTROLLO</t>
  </si>
  <si>
    <t>GERIATRISCHE KONTROLLVISITE</t>
  </si>
  <si>
    <t>89.01_8</t>
  </si>
  <si>
    <t>VISITA INTERNISTICA DI CONTROLLO</t>
  </si>
  <si>
    <t>INTERNISTISCHE KONTROLLVISITE</t>
  </si>
  <si>
    <t>89.01_9</t>
  </si>
  <si>
    <t>VISITA MALATTIE INFETTIVE DI CONTROLLO</t>
  </si>
  <si>
    <t>INFEKTIONSMEDIZINISCHE KONTROLLVISITE</t>
  </si>
  <si>
    <t>89.01_66</t>
  </si>
  <si>
    <t>VISITA CURE PALLIATIVE DI CONTROLLO</t>
  </si>
  <si>
    <t>PALLIATIVMEDIZINISCHE KONTROLLVISITE</t>
  </si>
  <si>
    <t>89.01.R</t>
  </si>
  <si>
    <t>VISITA DI CONTROLLO PER CURE PALLIATIVE. Incluso: rivalutazione del Piano Assistenziale Individuale (PAI)</t>
  </si>
  <si>
    <t>KONTROLLVISITE FÜR PALLIATIVTHERAPIEN. Inbegriffen: Neubewertung des individuellen Betreuungsplanes (IBP)</t>
  </si>
  <si>
    <t>89.01.R_2</t>
  </si>
  <si>
    <t>VISITA DI CONTROLLO PER CURE PALLIATIVE</t>
  </si>
  <si>
    <t>KONTROLLVISITE FÜR PALLIATIVTHERAPIEN</t>
  </si>
  <si>
    <t>89.01_53</t>
  </si>
  <si>
    <t>VISITA PEDIATRICA CURE PALLIATIVE  DI CONTROLLO</t>
  </si>
  <si>
    <t>PALLIATIVMEDIZINISCHE PÄDIATRISCHE KONTROLLVISITE</t>
  </si>
  <si>
    <t>89.01.R_3</t>
  </si>
  <si>
    <t>89.01.Y</t>
  </si>
  <si>
    <t>VISITA GENETICA DI CONTROLLO. Consulenza Genetica successiva alla prima in paziente ancora senza diagnosi. Visita specialistica genetica con esame obiettivo, rivalutazione della documentazione 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t>
  </si>
  <si>
    <t>GENETISCHE KONTROLLVISITE. Genetische Beratung nach der Erstvisite bei Patient noch ohne Diagnose. Fachärztliche genetische Visite mit objektiver Untersuchung, Neubewertung der jüngsten und ältesten klinischen Unterlagen. Konsultation spezifischer wissenschaftlicher Literatur und Datenbanken zur klinischen Genetik. Verbesserung vorheriger hypothetischer Diagnosen und Wahl eines evtl. neuen angemessenen genetischen Tests. Erklärung der Vor- und Nachteile genetischer Tests und informierten Zustimmung. Verfassung des klinischen Berichts</t>
  </si>
  <si>
    <t>VISITA GENETICA DI CONTROLLO</t>
  </si>
  <si>
    <t>GENETISCHE KONTROLLVISITE</t>
  </si>
  <si>
    <t>89.02</t>
  </si>
  <si>
    <t>VISITA A COMPLETAMENTO DELLA PRIMA VISITA</t>
  </si>
  <si>
    <t>ERGÄNZENDE FOLGEVISITE NACH DER ERSTVISITE</t>
  </si>
  <si>
    <t>89.02_0</t>
  </si>
  <si>
    <t>89.03</t>
  </si>
  <si>
    <t>ANAMNESI E VALUTAZIONE, DEFINITE COMPLESSIVE  - Stesura del piano di emodialisi o di dialisi peritoneale. Visita medico nucleare pretrattamento. Visita radioterapica pretrattamento. Stesura del piano di trattamento di chemioterapia oncologica</t>
  </si>
  <si>
    <t>ANAMNESE UND VALUTATION, ALS KOMPLEX DEFINIERT  - Behandlungsplan für Hämodialyse oder Peritonealdialyse. Visite durch den Nuklearmediziner vor der Behandlung. Visite durch den Radiologen vor Bestrahlungstherapie. Behandlungsplan bei onkologischer Chemotherapie</t>
  </si>
  <si>
    <t>89.03_0</t>
  </si>
  <si>
    <t>ANAMNESI E VALUTAZIONE, DEFINITE COMPLESSIVE</t>
  </si>
  <si>
    <t>UMFASSENDE ANAMNESE UND BEWERTUNG</t>
  </si>
  <si>
    <t>89.07</t>
  </si>
  <si>
    <t>VISITA MULTIDISCIPLINARE. Incluso: eventuale stesura di progetto riabilitativo individuale multidisciplinare</t>
  </si>
  <si>
    <t>MULTIDISZIPLINÄRE VISITE. Inbegriffen: eventuelle Erstellung eines multidisziplinären individuellen Rehabilitationsprojekts</t>
  </si>
  <si>
    <t>89.07_2</t>
  </si>
  <si>
    <t>VISITA MULTIDISCIPLINARE</t>
  </si>
  <si>
    <t>MULTIDISZIPLINÄRE VISITE</t>
  </si>
  <si>
    <t>VISITA MULTIDISCIPLINARE. Incluso: eventuale stesura di PROGETTO RIABILITATIVO INDIVIDUALE MULTIDISCIPLINARE</t>
  </si>
  <si>
    <t>MULTIDISZIPLINÄRE VISITE. Inbegriffen: evtl. Erstellung eines INDIVIDUELLEN REHABILITATIVEN MULTIDISZIPLINÄREN BEHANDLUNGSPLANES</t>
  </si>
  <si>
    <t>89.07_0</t>
  </si>
  <si>
    <t>89.07_3</t>
  </si>
  <si>
    <t>PRIMA VISITA MULTIDISCIPLINARE PER CURE PALLIATIVE. Incluso: stesura del Piano Assistenziale Individuale (PAI)</t>
  </si>
  <si>
    <t>MULTIDISZIPLINÄRE ERSTVISITE FÜR PALLIATIVBETREUUNG Inbegriffen: Ausarbeitung des individuellen Betreuungsplanes (IBP)</t>
  </si>
  <si>
    <t>89.07.A</t>
  </si>
  <si>
    <t>MULTIDISZIPLINÄRE ERSTVISITE FÜR PALLIATIVTHERAPIEN. Inbegriffen: Neubewertung des individuellen Betreuungsplanes (IBP)</t>
  </si>
  <si>
    <t>89.07.A_0</t>
  </si>
  <si>
    <t>PRIMA VISITA MULTIDISCIPLINARE PER CURE PALLIATIVE</t>
  </si>
  <si>
    <t>MULTIDISZIPLINÄRE ERSTVISITE FÜR PALLIATIVTHERAPIEN</t>
  </si>
  <si>
    <t>89.08</t>
  </si>
  <si>
    <t>MONITORAGGIO TERAPIA PAZIENTI ANTICOAGULATI (TAO)</t>
  </si>
  <si>
    <t>MONITORISIERUNG DER ANTIKOAGULIERTEN PATIENTEN</t>
  </si>
  <si>
    <t>89.08_0</t>
  </si>
  <si>
    <t>ÜBERWACHUNG DER ANTIKOAGULIERTEN PATIENTEN</t>
  </si>
  <si>
    <t>89.7_10</t>
  </si>
  <si>
    <t>PRIMA VISITA PEDIATRICA</t>
  </si>
  <si>
    <t>PÄDIATRISCHE ERSTVISITE</t>
  </si>
  <si>
    <t>PRIMA VISITA. Escluso: le prime visite specificamente codificate</t>
  </si>
  <si>
    <t>ERSTVISITE. Ausgenommen: spezifisch kodifizierte Erstvisiten</t>
  </si>
  <si>
    <t>89.7_11</t>
  </si>
  <si>
    <t>PRIMA VISITA NUTRIZIONALE</t>
  </si>
  <si>
    <t>ERNÄHRUNGSMEDIZINISCHE ERSTVISTE</t>
  </si>
  <si>
    <t>ERNÄHRUNGSMEDIZINISCHE ERSTVISITE</t>
  </si>
  <si>
    <t>89.7_14</t>
  </si>
  <si>
    <t>PRIMA VISITA CARDIOLOGICA. Incluso: ECG (89.52)</t>
  </si>
  <si>
    <t>KARDIOLOGISCHE ERSTVISITE.  Inbegriffen: EKG (89.52)</t>
  </si>
  <si>
    <t>89.7A.3</t>
  </si>
  <si>
    <t>KARDIOLOGISCHE ERSTVISITE. Inbegriffen: EKG (89.52)</t>
  </si>
  <si>
    <t>89.7A.3_2</t>
  </si>
  <si>
    <t>Altre/Cardiologia</t>
  </si>
  <si>
    <t>89.7_15</t>
  </si>
  <si>
    <t>PRIMA VISITA CHIRURGICA GENERALE</t>
  </si>
  <si>
    <t>ALLGEMEINCHIRURGISCHE ERSTVISITE</t>
  </si>
  <si>
    <t>89.7A.4</t>
  </si>
  <si>
    <t>89.7A.4_2</t>
  </si>
  <si>
    <t>Altre / Chirurgia generale</t>
  </si>
  <si>
    <t>89.7_2</t>
  </si>
  <si>
    <t>PRIMA VISITA, NON ALTRIMENTI SPECIFICATA</t>
  </si>
  <si>
    <t>ERSTVISITE</t>
  </si>
  <si>
    <t>89.7_27</t>
  </si>
  <si>
    <t>PRIMA VISITA CHIRURGICA MAXILLO-FACCIALE</t>
  </si>
  <si>
    <t>KIEFERCHIRURGISCHE ERSTVISITE</t>
  </si>
  <si>
    <t>89.7C.4</t>
  </si>
  <si>
    <t>PRIMA VISITA DI CHIRURGIA MAXILLO FACCIALE</t>
  </si>
  <si>
    <t>89.7C.4_0</t>
  </si>
  <si>
    <t>Altre / Maxillo / Odontostomatologia / chirurgia generale</t>
  </si>
  <si>
    <t>89.7_28</t>
  </si>
  <si>
    <t>Altre / Odontostomatologia</t>
  </si>
  <si>
    <t>89.7_3</t>
  </si>
  <si>
    <t>PRIMA VISITA CENTRO TRASFUSIONALE</t>
  </si>
  <si>
    <t>TRANSFUSIONSMEDIZINISCHE ERSTVISITE</t>
  </si>
  <si>
    <t>89.7_30</t>
  </si>
  <si>
    <t>PRIMA VISITA ONCOEMATOLOGICA</t>
  </si>
  <si>
    <t>HÄMATOLOGISCH-ONKOLOGISCHE ERSTVISITE</t>
  </si>
  <si>
    <t>89.7_12</t>
  </si>
  <si>
    <t>89.7_32</t>
  </si>
  <si>
    <t>PRIMA VISITA ORL</t>
  </si>
  <si>
    <t>HNO-ERSTVISITE</t>
  </si>
  <si>
    <t>Altre / Otorinolaringoiatria</t>
  </si>
  <si>
    <t>89.7_33</t>
  </si>
  <si>
    <t>PRIMA VISITA FONIATRICA</t>
  </si>
  <si>
    <t>PHONIATRISCHE ERSTVISITE</t>
  </si>
  <si>
    <t>89.7_13</t>
  </si>
  <si>
    <t>89.7_34</t>
  </si>
  <si>
    <t>PRIMA VISITA AUDIOLOGICA</t>
  </si>
  <si>
    <t>AUDIOLOGISCHE ERSTVISITE</t>
  </si>
  <si>
    <t>89.7_35</t>
  </si>
  <si>
    <t>PRIMA VISITA VESTIBOLOGICA</t>
  </si>
  <si>
    <t>VESTIBULARISUNTERSUCHUNG - ERSTVISITE</t>
  </si>
  <si>
    <t>89.7_4</t>
  </si>
  <si>
    <t>PRIMA VISITA DIETOLOGICA</t>
  </si>
  <si>
    <t>DIÄTOLOGISCHE ERSTVISITE</t>
  </si>
  <si>
    <t>89.7_40</t>
  </si>
  <si>
    <t>PRIMA VISITA REUMATOLOGICA</t>
  </si>
  <si>
    <t>RHEUMATOLOGISCHE ERSTVISITE</t>
  </si>
  <si>
    <t>89.7_16</t>
  </si>
  <si>
    <t>89.7_41</t>
  </si>
  <si>
    <t>KINDERCHIRURGISCHE ERSTVISITE</t>
  </si>
  <si>
    <t>89.7A.4_4</t>
  </si>
  <si>
    <t>89.7_44</t>
  </si>
  <si>
    <t>PRIMA VISITA PEDIATRICA CARDIOLOGICA. Incluso: ECG (89.52)</t>
  </si>
  <si>
    <t>KARDIOLOGISCHE PÄDIATRISCHE ERSTVISITE. Inbegriffen: EKG (89.52)</t>
  </si>
  <si>
    <t>89.7A.3_3</t>
  </si>
  <si>
    <t>PRIMA VISITA PEDIATRICA CARDIOLOGICA.  Incluso: ECG (89.52)</t>
  </si>
  <si>
    <t>KARDIOLOGISCHE PÄDIATRISCHE ERSTVISITE.  Inbegriffen: EKG (89.52)</t>
  </si>
  <si>
    <t>Altre / Cardiologia</t>
  </si>
  <si>
    <t>89.7_45</t>
  </si>
  <si>
    <t>PRIMA VISITA PEDIATRICA CURE PALLIATIVE</t>
  </si>
  <si>
    <t>PALLIATIVMEDIZINISCHE PÄDIATRISCHE ERSTVISITE</t>
  </si>
  <si>
    <t>89.7_17</t>
  </si>
  <si>
    <t>89.7_49</t>
  </si>
  <si>
    <t>PRIMA VISITA PEDIATRICA MALATTIE METABOLICHE</t>
  </si>
  <si>
    <t>PÄDIATRISCHE ERSTVISITE DER STOFFWECHSELKRANKHEITEN</t>
  </si>
  <si>
    <t>89.7_18</t>
  </si>
  <si>
    <t>89.7_5</t>
  </si>
  <si>
    <t>PRIMA VISITA EMATOLOGICA</t>
  </si>
  <si>
    <t>HÄMATOLOGISCHE ERSTVISITE</t>
  </si>
  <si>
    <t>89.7_51</t>
  </si>
  <si>
    <t>PRIMA VISITA PEDIATRICA ONCOEMATOLOGICA</t>
  </si>
  <si>
    <t>ONKOHÄMATOLOGISCHE PÄDIATRISCHE ERSTVISITE</t>
  </si>
  <si>
    <t>89.7_19</t>
  </si>
  <si>
    <t>89.7_53</t>
  </si>
  <si>
    <t>PRIMA VISITA PEDIATRICA REUMATOLOGICA</t>
  </si>
  <si>
    <t>RHEUMATOLOGISCHE PÄDIATRISCHE ERSTVISITE</t>
  </si>
  <si>
    <t>89.7_20</t>
  </si>
  <si>
    <t>89.7_54</t>
  </si>
  <si>
    <t>PRIMA VISITA PEDIATRICA SINCOPI</t>
  </si>
  <si>
    <t>PÄDIATRISCHE ERSTVISITE BEI SYNKOPEN</t>
  </si>
  <si>
    <t>89.7_21</t>
  </si>
  <si>
    <t>89.7_56</t>
  </si>
  <si>
    <t>PRIMA VISITA CHIRURGICA TORACICA</t>
  </si>
  <si>
    <t>ERSTE CHIRURGISCHE VISITE IM THORAXBEREICH</t>
  </si>
  <si>
    <t>89.7A.4_3</t>
  </si>
  <si>
    <t>89.7_57</t>
  </si>
  <si>
    <t>PRIMA VISITA CURE PALLIATIVE</t>
  </si>
  <si>
    <t>PALLIATIVMEDIZINISCHE ERSTVISITE</t>
  </si>
  <si>
    <t>89.7_22</t>
  </si>
  <si>
    <t>89.7_6</t>
  </si>
  <si>
    <t>PRIMA VISITA GERIATRICA</t>
  </si>
  <si>
    <t>GERIATRISCHE ERSTVISITE</t>
  </si>
  <si>
    <t>89.7_7</t>
  </si>
  <si>
    <t>PRIMA VISITA INTERNISTICA</t>
  </si>
  <si>
    <t>INTERNISTISCHE ERSTVISITE</t>
  </si>
  <si>
    <t>89.7_8</t>
  </si>
  <si>
    <t>PRIMA VISITA MALATTIE INFETTIVE</t>
  </si>
  <si>
    <t>INFEKTIONSMEDIZINISCHE ERSTVISITE</t>
  </si>
  <si>
    <t>89.7_9</t>
  </si>
  <si>
    <t>PRIMA VISITA NEONATOLOGICA</t>
  </si>
  <si>
    <t>NEONATOLOGISCHE ERSTVISITE</t>
  </si>
  <si>
    <t>89.7C.3</t>
  </si>
  <si>
    <t>PRIMA VISITA DI RADIOLOGIA INTERVENTISTICA</t>
  </si>
  <si>
    <t>ERSTVISITE RADIOLOGISCHE INTERVENTISTIK</t>
  </si>
  <si>
    <t>89.7C.3_0</t>
  </si>
  <si>
    <t>INTERVENTIONSRADIOLOGISCHE ERSTVISITE</t>
  </si>
  <si>
    <t>INTERVENTIONELLE RADIOLOGISCHE ERSTVISITE</t>
  </si>
  <si>
    <t>89.7_38</t>
  </si>
  <si>
    <t>PRIMA VISITA UROLOGICA</t>
  </si>
  <si>
    <t>UROLOGISCHE ERSTVISITE</t>
  </si>
  <si>
    <t>89.7C.2</t>
  </si>
  <si>
    <t>PRIMA VISITA UROLOGICA/ANDROLOGICA. Incluso: esplorazione dei genitali esterni ed esplorazione rettale</t>
  </si>
  <si>
    <t>UROLOGISCHE/ANDROLOGISCHE ERSTVISITE. Inbegriffen: Exploration der äußeren Geschlechtsteile und rektale Exploration</t>
  </si>
  <si>
    <t>89.7C.2_2</t>
  </si>
  <si>
    <t>89.7_39</t>
  </si>
  <si>
    <t>PRIMA VISITA ANDROLOGICA</t>
  </si>
  <si>
    <t>ANDROLOGISCHE ERSTVISITE</t>
  </si>
  <si>
    <t>89.7C.2_3</t>
  </si>
  <si>
    <t>89.7_37</t>
  </si>
  <si>
    <t>PRIMA VISITA DI RADIOTERAPIA</t>
  </si>
  <si>
    <t>RADIOTHERAPEUTISCHE ERSTVISITE</t>
  </si>
  <si>
    <t>89.7C.1</t>
  </si>
  <si>
    <t>PRIMA VISITA DI RADIOTERAPIA. Incluso: stesura del piano di trattamento</t>
  </si>
  <si>
    <t>STRAHLENTHERAPEUTISCHE ERSTVISITE. Inbegriffen: Erstellung eines Behandlungsplanes</t>
  </si>
  <si>
    <t>89.7C.1_0</t>
  </si>
  <si>
    <t>STRAHLENTHERAPEUTISCHE ERSTVISITE</t>
  </si>
  <si>
    <t>89.7_52</t>
  </si>
  <si>
    <t>PRIMA VISITA PEDIATRICA PNEUMOLOGICA</t>
  </si>
  <si>
    <t>PNEUMOLOGISCHE PÄDIATRISCHE ERSTVISITE</t>
  </si>
  <si>
    <t>89.7B.9</t>
  </si>
  <si>
    <t>PRIMA VISITA PNEUMOLOGICA. Incluso: eventuale rilevazione incruenta della saturazione arteriosa</t>
  </si>
  <si>
    <t>PNEUMOLOGISCHE ERSTVISITE. Inbegriffen: evtl. unblutige Messung der Sauerstoffsättigung</t>
  </si>
  <si>
    <t>89.7B.9_3</t>
  </si>
  <si>
    <t>89.7_36</t>
  </si>
  <si>
    <t>PRIMA VISITA PNEUMOLOGICA</t>
  </si>
  <si>
    <t>PNEUMOLOGISCHE ERSTVISITE</t>
  </si>
  <si>
    <t>89.7B.9_2</t>
  </si>
  <si>
    <t>89.7_31</t>
  </si>
  <si>
    <t>Variazione: 
- ricondotta a nuovo codice CPP
- Incluso: eventuale podoscopia per prescrizione di plantare</t>
  </si>
  <si>
    <t>Änderung:
- mit neuem CPP-Kodex zusammengeführt
- Inbegriffen: evtl. Podoskopie zur Verschreibung einer Schuheinlage</t>
  </si>
  <si>
    <t>89.7_29</t>
  </si>
  <si>
    <t>PRIMA VISITA ONCOLOGICA</t>
  </si>
  <si>
    <t>ONKOLOGISCHE ERSTVISITE</t>
  </si>
  <si>
    <t>89.7B.6</t>
  </si>
  <si>
    <t>PRIMA VISITA ONCOLOGICA. Incluso: stesura del piano di trattamento</t>
  </si>
  <si>
    <t>ONKOLOGISCHE ERSTVISITE. Inbegriffen: Erstellung eines Behandlungsplanes</t>
  </si>
  <si>
    <t>89.7_50</t>
  </si>
  <si>
    <t>PRIMA VISITA PEDIATRICA NEFROLOGICA</t>
  </si>
  <si>
    <t>NEPHROLOGISHCE PÄDIATRISCHE ERSTVISITE</t>
  </si>
  <si>
    <t>89.7B.4</t>
  </si>
  <si>
    <t>PRIMA VISITA NEFROLOGICA. Incluso: stesura del piano di trattamento conservativo (dietetico e farmacologico), sostitutivo (dialisi extracorporea o peritoneale) o per trapianto</t>
  </si>
  <si>
    <t>NEPHROLOGISCHE ERSTVISITE. Inbegriffen: Erstellung eines konservativen (diätetischen und pharmakologischen) Behandlungsplanes, Ersatzbehandlungsplanes (extrakorporale oder Peritonealdialyse) oder für Transplantation</t>
  </si>
  <si>
    <t>89.7B.4_3</t>
  </si>
  <si>
    <t>89.7_26</t>
  </si>
  <si>
    <t>PRIMA VISITA NEFROLOGICA</t>
  </si>
  <si>
    <t>NEPHROLOGISCHE ERSTVISITE</t>
  </si>
  <si>
    <t>89.7B.4_2</t>
  </si>
  <si>
    <t>89.7_24</t>
  </si>
  <si>
    <t>PRIMA VISITA DI MEDICINA FISICA E RIABILITAZIONE</t>
  </si>
  <si>
    <t>REHABILITATIONSMEDIZINISCHE ERSTVISTE</t>
  </si>
  <si>
    <t>89.7B.2</t>
  </si>
  <si>
    <t>PRIMA VISITA DI MEDICINA FISICA E RIABILITAZIONE. Non associabile a 93.01.1, 93.01.3, 93.01.4, 93.01.5, 93.01.6, 93.01.7, 93.01.8, 93.01.9, 93.01.A, 93.01.B, 93.01.C, 93.01.D, 93.09.3, 93.09.4 e 93.09.5</t>
  </si>
  <si>
    <t>REHABILITATIONSMEDIZINISCHE ERSTVISITE. Nicht mit  93.01.1, 93.01.3, 93.01.4, 93.01.5, 93.01.6, 93.01.7, 93.01.8, 93.01.9, 93.01.A, 93.01.B, 93.01.C, 93.01.D, 93.09.3, 93.09.4 e 93.09.5 vereinbar</t>
  </si>
  <si>
    <t>89.7B.2_0</t>
  </si>
  <si>
    <t>REHABILITATIONSMEDIZINISCHE ERSTVISITE</t>
  </si>
  <si>
    <t>89.7_48</t>
  </si>
  <si>
    <t>PRIMA VISITA PEDIATRICA GASTROENTEROLOGICA</t>
  </si>
  <si>
    <t>GASTROENTEROLOGISCHE PÄDIATRISCHE ERSTVISITE</t>
  </si>
  <si>
    <t>89.7A.9</t>
  </si>
  <si>
    <t>PRIMA VISITA GASTROENTEROLOGICA</t>
  </si>
  <si>
    <t>GASTROENTEROLOGISCHE ERSTVISITE</t>
  </si>
  <si>
    <t>89.7A.9_3</t>
  </si>
  <si>
    <t>89.7A.9_2</t>
  </si>
  <si>
    <t>PRIMA VISITA ENDOCRINOLOGICA</t>
  </si>
  <si>
    <t>ENDOKRINOLOGISCHE ERSTVISITE</t>
  </si>
  <si>
    <t>89.7A.8</t>
  </si>
  <si>
    <t>PRIMA VISITA ENDOCRINOLOGICA. Incluso: eventuale stesura del piano nutrizionale</t>
  </si>
  <si>
    <t>ENDOKRINOLOGISCHE ERSTVISITE. Inbegriffen: evtl. Erstellung des Ernährungsplanes</t>
  </si>
  <si>
    <t>89.7A.8_2</t>
  </si>
  <si>
    <t>89.7_46</t>
  </si>
  <si>
    <t>PRIMA VISITA PEDIATRICA DIABETOLOGICA</t>
  </si>
  <si>
    <t>DIABETOLOGISCHE PÄDIATRISCHE ERSTVISITE</t>
  </si>
  <si>
    <t>89.7A.8_4</t>
  </si>
  <si>
    <t>89.7_47</t>
  </si>
  <si>
    <t>PRIMA VISITA PEDIATRICA ENDOCRINOLOGICA</t>
  </si>
  <si>
    <t>ENDOKRINOLOGISCHE PÄDIATRISCHE ERSTVISITE</t>
  </si>
  <si>
    <t>89.7A.8_5</t>
  </si>
  <si>
    <t>PRIMA VISITA DIABETOLOGICA</t>
  </si>
  <si>
    <t>DIABETOLOGISCHE ERSTVISITE</t>
  </si>
  <si>
    <t>89.7A.8_3</t>
  </si>
  <si>
    <t>89.7_25</t>
  </si>
  <si>
    <t>PRIMA VISITA DI MEDICINA NUCLEARE</t>
  </si>
  <si>
    <t>NUKLEARMEDIZINISCHE ERSTVISITE</t>
  </si>
  <si>
    <t>89.7B.3</t>
  </si>
  <si>
    <t>PRIMA VISITA DI MEDICINA NUCLEARE. Incluso: Valutazione pretrattamento e stesura del piano di trattamento</t>
  </si>
  <si>
    <t>NUKLEARMEDIZINISCHE ERSTVISITE. Inbegriffen: Aufnahmebefund und Erstellung eines Behandlungsplanes</t>
  </si>
  <si>
    <t>89.7B.3_0</t>
  </si>
  <si>
    <t>PRIMA VISITA DERMATOLOGICA</t>
  </si>
  <si>
    <t>DERMATOLOGISCHE ERSTVISITE</t>
  </si>
  <si>
    <t>89.7A.7</t>
  </si>
  <si>
    <t>PRIMA VISITA DERMATOLOGICA/ALLERGOLOGICA.
Incluso: Eventuale osservazione in epiluminescenza</t>
  </si>
  <si>
    <t>DERMATOLOGISCHE/ALLERGOLOGISCHE ERSTVISITE.
Inbegriffen: Evtl. auflichtmikroskopische Beobachtung</t>
  </si>
  <si>
    <t>89.7A.7_2</t>
  </si>
  <si>
    <t>89.7_43</t>
  </si>
  <si>
    <t>PRIMA VISITA PEDIATRICA ALLERGOLOGICA</t>
  </si>
  <si>
    <t>ALLERGOLOGISCHE PÄDIATRISCHE ERSTVISITE</t>
  </si>
  <si>
    <t>89.7A.7_4</t>
  </si>
  <si>
    <t>PRIMA VISITA ALLERGOLOGICA</t>
  </si>
  <si>
    <t>ALLERGOLOGISCHE ERSTVISITE</t>
  </si>
  <si>
    <t>89.7A.7_3</t>
  </si>
  <si>
    <t>PRIMA VISITA ANGIOLOGICA</t>
  </si>
  <si>
    <t>ANGIOLOGISCHE ERSTVISITE</t>
  </si>
  <si>
    <t>89.7A.2</t>
  </si>
  <si>
    <t>89.7A.2_0</t>
  </si>
  <si>
    <t>PRIMA VISITA CHIRURGICA VASCOLARE</t>
  </si>
  <si>
    <t>GEFÄSSCHIRURGISCHE ERSTVISITE</t>
  </si>
  <si>
    <t>89.7A.6</t>
  </si>
  <si>
    <t>89.7A.6_2</t>
  </si>
  <si>
    <t>89.7_58</t>
  </si>
  <si>
    <t>PRIMA VISITA CHIRURGICA VASCOLARE PER PATOLOGIA VENOSA [FLEBOLOGICA]</t>
  </si>
  <si>
    <t>GEFÄSSCHIRURGISCHE [PHLEBOLOGISCHE] ERSTVISITE FÜR VENENERKRANKUNG</t>
  </si>
  <si>
    <t>89.7A.6_3</t>
  </si>
  <si>
    <t>89.7_59</t>
  </si>
  <si>
    <t>PRIMA VISITA CHIRURGICA VASCOLARE PER PATOLOGIA ARTERIOSA</t>
  </si>
  <si>
    <t>GEFÄSSCHIRURGISCHE ERSTVISITE FÜR ARTERIELLE ERKRANKUNG</t>
  </si>
  <si>
    <t>89.7A.6_4</t>
  </si>
  <si>
    <t>PRIMA VISITA CHIRURGICA PLASTICA</t>
  </si>
  <si>
    <t>ERSTVISITE PLASTISCHE CHIRURGIE</t>
  </si>
  <si>
    <t>89.7A.5</t>
  </si>
  <si>
    <t>89.7A.5_0</t>
  </si>
  <si>
    <t>89.7_55</t>
  </si>
  <si>
    <t>PRIMA VISITA ALGOLOGICA PER MEDICINA DEL DOLORE. Prima valutazione per medicina del dolore e programmazione della terapia specifica. Escluso: la visita preoperatoria.</t>
  </si>
  <si>
    <t>ALGOLOGISCHE ERSTVISITE FÜR DIE SCHMERZMEDIZIN Erstbewertung für Schmerzmedizin und Programmierung der spezifischen Therapie. Ausgenommen: präoperative Visite.</t>
  </si>
  <si>
    <t>89.7A.1</t>
  </si>
  <si>
    <t>PRIMA VISITA ANESTESIOLOGICA/ALGOLOGICA. Prima valutazione per terapia del dolore e programmazione della terapia specifica. Escluso: la visita preoperatoria. Incluso: eventuale stesura del piano nutrizionale</t>
  </si>
  <si>
    <t>ANÄSTHESIOLOGISCHE/ALGOLOGISCHE ERSTVISITE. Erstbewertung für Schmerztherapie und Programmierung der spezifischen Therapie. Ausgenommen: präoperative Visite. Inbegriffen: evtl. Erstellung des Ernährungsplanes</t>
  </si>
  <si>
    <t>89.7A.1_3</t>
  </si>
  <si>
    <t>PRIMA VISITA ALGOLOGICA PER MEDICINA DEL DOLORE. Prima valutazione per terapia del dolore e programmazione della terapia specifica. Escluso: la visita preoperatoria. Incluso: eventuale stesura del piano nutrizionale</t>
  </si>
  <si>
    <t>ALGOLOGISCHE ERSTVISITE FÜR DIE SCHMERZMEDIZIN. Erstbewertung für Schmerztherapie und Programmierung der spezifischen Therapie. Ausgenommen: präoperative Visite. Inbegriffen: evtl. Erstellung des Ernährungsplanes</t>
  </si>
  <si>
    <t>PRIMA VISITA ALGOLOGICA PER MEDICINA DEL DOLORE</t>
  </si>
  <si>
    <t>ALGOLOGISCHE ERSTVISITE FÜR DIE SCHMERZMEDIZIN</t>
  </si>
  <si>
    <t>PRIMA VISITA ANESTESIOLOGICA</t>
  </si>
  <si>
    <t>ANÄSTHESIOLOGISCHE ERSTVISITE</t>
  </si>
  <si>
    <t>89.7A.1_2</t>
  </si>
  <si>
    <t>89.7_23</t>
  </si>
  <si>
    <t>PRIMA VISITA DI GENETICA MEDICA</t>
  </si>
  <si>
    <t>GENETISCHE ERSTVISITE</t>
  </si>
  <si>
    <t>89.7B.1</t>
  </si>
  <si>
    <t>PRIMA VISITA DI GENETICA MEDICA. Visita specialistica genetica con esame obiettivo e valutazione della documentazione clinica recente e remota. Incluso: primo colloquio, anamnesi personale e familiare, costruzione di un albero genealogico familiare nei rami paterno e materno per almeno 3 generazioni. Consultazione della letteratura scientifica e di database di genetica clinica specifici. Formulazione dell'ipotesi diagnostica. Scelta del test genetico appropriato. Spiegazione vantaggi e limiti del test genetico e somministrazione consensi informati. Scrittura della relazione. Escluso: Visita multidisciplinare 89.07</t>
  </si>
  <si>
    <t>GENETISCHE ERSTVISITE. Fachärztliche genetische Visite mit objektiver Untersuchung, Bewertung der jüngsten und ältesten klinischen Unterlagen. Inbegriffen: Erstgespräch, persönliche und familiäre Anamnese, Erstellung eines Familienstammbaumes väterlicher- und mütterlicherseits über 3 Generationen. Konsultation spezifischer wissenschaftlicher Literatur und Datenbanken zur klinischen Genetik. Erstellung einer hypothetischen Diagnose Wahl eines angemessenen genetischen Tests. Erklärung der Vor- und Nachteile genetischer Tests und informierten Zustimmung. Verfassung des klinischen Berichts. Ausgenommen: Multidisziplinäre Visite 89.07</t>
  </si>
  <si>
    <t>89.7B.1_0</t>
  </si>
  <si>
    <t>PRIMA VISITA DI GENETICA MEDICA. Visita specialistica genetica con esame obiettivo e valutazione della documentazione clinica recente e remota</t>
  </si>
  <si>
    <t>GENETISCHE ERSTVISITE. Fachärztliche genetische Visite mit objektiver Untersuchung, Bewertung der jüngsten und ältesten klinischen Unterlagen</t>
  </si>
  <si>
    <t>900.10</t>
  </si>
  <si>
    <t>SOMMINISTRAZIONE DI FARMACO SOSTITUTIVO O ANTAGONISTA PER DIPENDENZA DA OPPIACEI</t>
  </si>
  <si>
    <t>VERABREICHUNG VON SUBSTITUTIVER ODER ANTAGONISTISCHER PHARMAKOTHERAPIE BEI OPIATABHÄNGIGKEIT</t>
  </si>
  <si>
    <t>900.10_0</t>
  </si>
  <si>
    <t>900.20</t>
  </si>
  <si>
    <t>TRAINING DI GRUPPO PER LA DISASSUEFAZIONE. Per intero ciclo, per singolo partecipante. Sedute di gruppo di 60 minuti - max 12 pazienti (ciclo di 10 sedute)</t>
  </si>
  <si>
    <t>GRUPPENTRAINING FÜR DIE ENTWÖHNUNG. FüR DEN GANZEN ZYKLUS, FüR EINZELTEILNEHMER. GRUPPENTHERAPIE VON 60 MINUTEN - MAX 12 PATIENTEN (ZYKLUS VON 10 SITZUNGEN)</t>
  </si>
  <si>
    <t>900.20_0</t>
  </si>
  <si>
    <t>TRAINING DI GRUPPO PER LA DISASSUEFAZIONE - INTERO CICLO</t>
  </si>
  <si>
    <t>GRUPPEN-ENTWÖHNUNGSTRAINING - GESAMTER ZYKLUS</t>
  </si>
  <si>
    <t>GRUPPENTRAINING FÜR DIE ENTWÖHNUNG. FÜR DEN GANZEN ZYKLUS, FÜR EINZELTEILNEHMER. GRUPPENTHERAPIE VON 60 MINUTEN - MAX 12 PATIENTEN (ZYKLUS VON 10 SITZUNGEN)</t>
  </si>
  <si>
    <t>91.35.6</t>
  </si>
  <si>
    <t>CONSULENZA COLLEGATA AL TEST GENETICO</t>
  </si>
  <si>
    <t>BERATUNG IN VERBINDUNG MIT GENETISCHEM TEST</t>
  </si>
  <si>
    <t>91.35.6_0</t>
  </si>
  <si>
    <t>91.48.4</t>
  </si>
  <si>
    <t>PRELIEVO CITOLOGICO</t>
  </si>
  <si>
    <t>MATERIALENTNAHME FÜR ZYTOLOGIE</t>
  </si>
  <si>
    <t>91.48.4_0</t>
  </si>
  <si>
    <t>Altre / Laboratorio / Ginecologia</t>
  </si>
  <si>
    <t>91.49.3</t>
  </si>
  <si>
    <t>PRELIEVO MICROBIOLOGICO. Per prelievi inviati ad altra struttura per l'esecuzione della fase analitica, l'Azienda Sanitaria riconosce all'erogatore una quota aggiuntiva di Euro 3,40 comprendente accoglienza utenti, accettazione, allerta pazienti TAO, incasso anche delle altre prestazioni analitiche, gestione delle compensazioni economiche, consegna referti e trasporto.</t>
  </si>
  <si>
    <t>MIKROBIOLOGISCHE PROBEENTNAHME. Bei Probenentnahmen, die zur Analyse an andere Einrichtungen weitergeleitet werden, wird dem Leistungserbringer ein zusätzliches Entgelt von 3,40 Euro vonseiten des Sanitätsbetriebes anerkannt, das Folgendes beinhaltet: Nutzerempfang, Annahme, Benachrichtigung der Patienten, die eine orale gerinnungshemmende Therapie befolgen, Inkasso auch der übrigen Analyseleistungen, Verwaltung der Aufrechnungen, Befundausgabe und Transport.</t>
  </si>
  <si>
    <t>91.49.3_0</t>
  </si>
  <si>
    <t>PRELIEVO MICROBIOLOGICO</t>
  </si>
  <si>
    <t>MIKROBIOLOGISCHE PROBEENTNAHME</t>
  </si>
  <si>
    <t>Altre / Laboratorio / Dermatologia</t>
  </si>
  <si>
    <t>93.56.1</t>
  </si>
  <si>
    <t>FASCIATURA SEMPLICE</t>
  </si>
  <si>
    <t>EINFACHER VERBAND</t>
  </si>
  <si>
    <t>93.56.1_0</t>
  </si>
  <si>
    <t>Altre / Dermatologia</t>
  </si>
  <si>
    <t>96.16</t>
  </si>
  <si>
    <t>POSIZIONAMENTO DI SONDINO NASOGASTRICO</t>
  </si>
  <si>
    <t>LEGUNG  EINER NASEN-MAGEN-SONDE</t>
  </si>
  <si>
    <t>96.16_0</t>
  </si>
  <si>
    <t>LEGUNG EINER NASEN-MAGEN-SONDE</t>
  </si>
  <si>
    <t>96.16
96.6A</t>
  </si>
  <si>
    <t>POSIZIONAMENTO DI SONDINO NASOGASTRICO. Non associabile a 96.6A
POSIZIONAMENTO DI SONDINO NASO-GASTRICO PER NUTRIZIONE ENTERALE</t>
  </si>
  <si>
    <t>96.16_0
96.6A_0</t>
  </si>
  <si>
    <t>POSIZIONAMENTO DI SONDINO NASOGASTRICO
POSIZIONAMENTO DI SONDINO NASO-GASTRICO PER NUTRIZIONE ENTERALE</t>
  </si>
  <si>
    <t>Extra-LEA
N.B.: da prescrivere in casi diversi dalla 96.6A - POSIZIONAMENTO DI SONDINO NASO-GASTRICO PER NUTRIZIONE ENTERALE</t>
  </si>
  <si>
    <t>Extra-LEA
N.B.: zu verschreiben wenn Anders als 96.6A - LAGERUNG EINER NASENMAGEN-SONDE FÜR ENTERALE ERNÄHRUNG</t>
  </si>
  <si>
    <t>96.33</t>
  </si>
  <si>
    <t>LAVANDA GASTRICA (GASTROLUSI) -  Incluso: posizionamento sondino naso-gastrico (96.16)</t>
  </si>
  <si>
    <t>MAGENSPÜLUNG - Inbegriffen: Legung einer Nasen-Magen Nährsonde (96.16)</t>
  </si>
  <si>
    <t>96.33_0</t>
  </si>
  <si>
    <t>LAVANDA GASTRICA (GASTROLUSI)</t>
  </si>
  <si>
    <t>MAGENSPÜLUNG</t>
  </si>
  <si>
    <t>96.59</t>
  </si>
  <si>
    <t>MEDICAZIONE DI FERITA. Incluso: eventuale anestesia locale per contatto e detersione e rimozione di punti di sutura. Include: medicazione di catetere venoso centrale o di sonda enterale a lunga permanenza</t>
  </si>
  <si>
    <t>VERBANDSWECHSEL. Einschließlich: eventuelle Oberflächen- Lokalanästhesie und Reinigung und Entfernung der Wundnähte. Umfasst: den Verband von zentralvenösen Kathetern oder enteralen Ernährsonden bei langer Liegedauer</t>
  </si>
  <si>
    <t>96.59_0</t>
  </si>
  <si>
    <t>MEDICAZIONE DI FERITA</t>
  </si>
  <si>
    <t>WUNDVERSORGUNG</t>
  </si>
  <si>
    <t>MEDICAZIONE DI FERITA. Incluso: eventuale anestesia locale per contatto e detersione e rimozione di punti di sutura</t>
  </si>
  <si>
    <t>WUNDVERSORGUNG. Inbegriffen: evtl. Oberflächen-Lokalanästhesie, Reinigung und Nahtentfernung</t>
  </si>
  <si>
    <t>Variazione:
non include più "medicazione di catetere venoso centrale o di sonda enterale a lunga permanenza"</t>
  </si>
  <si>
    <t>Änderung: 
Umfasst nicht mehr "den Verband von zentralvenösen Kathetern oder enteralen Ernährsonden bei langer Liegedauer"</t>
  </si>
  <si>
    <t>96.59.1</t>
  </si>
  <si>
    <t>MEDICAZIONE AVANZATA SEMPLICE di ferita con estensione &lt; 10 cm2 e/o superficiale. Incluso: anestesia locale per contatto e detersione.  Per seduta</t>
  </si>
  <si>
    <t>EINFACHER AUSGEDEHNTER VERBANDSWECHSEL bei oberflächlichen Läsionen und/oder Läsionen &lt; 10 cm2. Einschließlich: Oberflächen- Lokalanästhesie und Reinigung der Wunde. Pro Behandlung.</t>
  </si>
  <si>
    <t>96.59.1_0</t>
  </si>
  <si>
    <t>MEDICAZIONE AVANZATA SEMPLICE (ESTENSIONE 10 X 10 CM) E/O SUPERFICIALE. Per SEDUTA</t>
  </si>
  <si>
    <t>EINFACHE VERSORGUNG (VERBANDSWECHSEL) VON OBERFLÄCHLICHEN WUNDEN UND/ODER WUNDEN VON 10 X 10 CM GRÖSSE. Pro SITZUNG</t>
  </si>
  <si>
    <t>MEDICAZIONE AVANZATA SEMPLICE di ferita con estensione &lt; 10 cm2 e/o superficiale. Incluso: anestesia locale per contatto e detersione. Fino a sedici medicazioni per ferita</t>
  </si>
  <si>
    <t>EINFACHE VERSORGUNG von Wunde mit Größe &lt; 10 cm2 und/oder oberflächlicher Wunde. Inbegriffen: Oberflächen-Lokalanästhesie und Reinigung. Bis 16 Versorgungen pro Wunde.</t>
  </si>
  <si>
    <t>MEDICAZIONE AVANZATA SEMPLICE di ferita con estensione &lt; 10 cm2 e/o superficiale. Fino a sedici medicazioni per ferita</t>
  </si>
  <si>
    <t>EINFACHE VERSORGUNG von Wunde mit Größe &lt; 10 cm2 und/oder oberflächlicher Wunde. Bis 16 Versorgungen pro Wunde</t>
  </si>
  <si>
    <t>Variazione: 
Fino a sedici medicazioni per ferita</t>
  </si>
  <si>
    <t>Änderung:
Bis 16 Versorgungen pro Wunde.</t>
  </si>
  <si>
    <t>96.59.2</t>
  </si>
  <si>
    <t>MEDICAZIONE AVANZATA COMPLESSA di ferita con estensione 10-25 cm2 e/o profondità limitata al derma. Incluso: anestesia locale per contatto, detersione, sbrigliamento. Per seduta</t>
  </si>
  <si>
    <t>KOMPLEXER AUSGEDEHNTER VERBANDSWECHSEL bei Läsionen in der Größe von 10-25cm2 und/oder einer Tiefe bis zur Dermis. Einschließlich: Oberflächen- Lokalanästhesie, Reinigung, Debridement. Pro Sitzung.</t>
  </si>
  <si>
    <t>96.59.2_0</t>
  </si>
  <si>
    <t>MEDICAZIONE AVANZATA COMPLESSA DI FERITA CON ESTENSIONE 10-25 CM2 E/O PROFONDITA' LIMITATA AL DERMA. Per SEDUTA</t>
  </si>
  <si>
    <t>KOMPLEXE VERSORGUNG (VERBANDSWECHSEL) VON WUNDEN VON 10-25 CM2 GRÖSSE UND/ODER TIEFE BIS ZUR DERMIS. Pro SITZUNG</t>
  </si>
  <si>
    <t>MEDICAZIONE AVANZATA COMPLESSA di ferita con estensione 10-25 cm2 e/o profondità limitata al derma. Incluso: anestesia locale per contatto, detersione, sbrigliamento. Fino a 40 medicazioni per ferita</t>
  </si>
  <si>
    <t>KOMPLEXE VERSORGUNG von Wunde mit Größe 10-25 cm2 und/oder einer Tiefe bis zur Dermis. Inbegriffen: Oberflächen- Lokalanästhesie, Reinigung, Debridement. Bis 40 Versorgungen pro Wunde.</t>
  </si>
  <si>
    <t>MEDICAZIONE AVANZATA COMPLESSA di ferita con estensione 10-25 cm2 e/o profondità limitata al derma. Fino a 40 medicazioni per ferita</t>
  </si>
  <si>
    <t>KOMPLEXE VERSORGUNG von Wunde mit Größe 10-25 cm2 und/oder einer Tiefe bis zur Dermis. Bis 40 Versorgungen pro Wunde</t>
  </si>
  <si>
    <t>Variazione: 
Fino a 40 medicazioni per ferita</t>
  </si>
  <si>
    <t>Änderung:
Bis 40 Versorgungen pro Wunde</t>
  </si>
  <si>
    <t>96.59.3</t>
  </si>
  <si>
    <t>MEDICAZIONE AVANZATA COMPLESSA di ferita con estensione 25-80 cm2 e/o interessamento fascia muscolare. Incluso: anestesia locale per contatto, detersione, sbrigliamento. Per seduta</t>
  </si>
  <si>
    <t>KOMPLEXER AUSGEDEHNTER V ERBANDSWECHSEL bei Läsionen in der Größe von 25-80cm2 und/oder Beteiligung der Muskelfaszie. Einschließlich: Oberflächen- Lokalanästhesie, Reinigung, Debridement. Pro Sitzung.</t>
  </si>
  <si>
    <t>96.59.3_0</t>
  </si>
  <si>
    <t>MEDICAZIONE AVANZATA COMPLESSA DI FERITA CON ESTENSIONE 25-80 CM2 E/O INTERESSAMENTO FASCIA MUSCOLARE. Per SEDUTA</t>
  </si>
  <si>
    <t>KOMPLEXE VERSORGUNG (VERBANDSWECHSEL) VON WUNDEN VON 25-80 CM2 GRÖSSE UND/ODER BETEILIGUNG DER MUSKELFASZIE. Pro SITZUNG</t>
  </si>
  <si>
    <t>MEDICAZIONE AVANZATA COMPLESSA di ferita con estensione 25-80 cm2 e/o interessamento fascia muscolare. Incluso: anestesia locale per contatto, detersione, sbrigliamento. Fino a 60 medicazioni per ferita</t>
  </si>
  <si>
    <t>KOMPLEXE VERSORGUNG von Wunde mit Größe 25-80 cm2 und/oder Involvierung der Muskelfaszie. Inbegriffen: Oberflächen- Lokalanästhesie, Reinigung, Debridement. Bis 60 Versorgungen pro Wunde.</t>
  </si>
  <si>
    <t>MEDICAZIONE AVANZATA COMPLESSA di ferita con estensione 25-80 cm2 e/o interessamento fascia muscolare. Fino a 60 medicazioni per ferita</t>
  </si>
  <si>
    <t>KOMPLEXE VERSORGUNG von Wunde mit Größe 25-80 cm2 und/oder Involvierung der Muskelfaszie. Bis 60 Versorgungen pro Wunde</t>
  </si>
  <si>
    <t>Variazione: 
Fino a 60 medicazioni per ferita</t>
  </si>
  <si>
    <t>Änderung:
Bis 60 Versorgungen pro Wunde</t>
  </si>
  <si>
    <t>96.59.4</t>
  </si>
  <si>
    <t>MEDICAZIONE AVANZATA COMPLESSA di ferita con estensione &gt; 80 cm2 e/o interessamento di muscoli e piani profondi. Incluso: anestesia locale per contatto, detersione, sbrigliamento.  Per seduta</t>
  </si>
  <si>
    <t>KOMPLEXER AUSGEDEHNTER V ERBANDSWECHSEL bei Läsionen in der Größe &gt;80cm2 und/oder Beteiligung der Muskeln und tieferen Gewebsschichten. Einschließlich: Oberflächen- Lokalanästhesie, Reinigung, Debridement.  Pro Sitzung.</t>
  </si>
  <si>
    <t>96.59.4_0</t>
  </si>
  <si>
    <t>MEDICAZIONE AVANZATA COMPLESSA DI FERITA CON ESTENSIONE &gt; 80 CM2 E/O INTERESSAMENTO DI MUSCOLI E PIANI PROFONDI. Per SEDUTA</t>
  </si>
  <si>
    <t>KOMPLEXE VERSORGUNG (VERBANDSWECHSEL) VON WUNDEN VON &gt;80 CM2 GRÖSSE UND/ODER BETEILIGUNG DER MUSKELN UND TIEFEREN GEWEBSSCHICHTEN. Pro SITZUNG</t>
  </si>
  <si>
    <t>MEDICAZIONE AVANZATA COMPLESSA di ferita con estensione &gt; 80 cm2 e/o interessamento di muscoli e piani profondi. Incluso: anestesia locale per contatto, detersione, sbrigliamento. Fino a 80 medicazioni per ferita</t>
  </si>
  <si>
    <t>KOMPLEXE VERSORGUNG von Wunde mit Größe &gt;80 cm2 und/oder Involvierung der Muskeln und tieferen Gewebsschichten. Inbegriffen: Oberflächen- Lokalanästhesie, Reinigung, Debridement. Bis 80 Versorgungen pro Wunde.</t>
  </si>
  <si>
    <t>MEDICAZIONE AVANZATA COMPLESSA di ferita con estensione &gt; 80 cm2 e/o interessamento di muscoli e piani profondi. Fino a 80 medicazioni per ferita</t>
  </si>
  <si>
    <t>KOMPLEXE VERSORGUNG von Wunde mit Größe &gt;80 cm2 und/oder Involvierung der Muskeln und tieferen Gewebsschichten. Bis 80 Versorgungen pro Wunde</t>
  </si>
  <si>
    <t>Variazione: 
Fino a 80 medicazioni per ferita</t>
  </si>
  <si>
    <t>Änderung:
Bis 80 Versorgungen pro Wunde</t>
  </si>
  <si>
    <t>96.59.5</t>
  </si>
  <si>
    <t>MEDICAZIONE AVANZATA DI FERITA COMPLICATA con involuzione fagedenica, infezione severa con coinvolgimento dei tessuti profondi. Incluso: anestesia per infiltrazione locale, detersione, antisepsi, sbrigliamento, medicazioni. Con documentazione fotografica. Per seduta</t>
  </si>
  <si>
    <t>AUSGEDEHNTER VERBANDSWECHSEL BEI KOMPLIZIERTEN WUNDEN, phagedänische Wunden, schwere Infektionen mit Beteiligung tiefer Gewebsschichten. Einschließlich:  Anästhesie mittels Lokalinfiltration, Reinigung, Antisepsis, Debridement und Verbandswechsel. Mit Photodokumentation. Pro Sitzung.</t>
  </si>
  <si>
    <t>96.59.5_0</t>
  </si>
  <si>
    <t>MEDICAZIONE AVANZATA DI FERITA COMPLICATA CON INVOLUZIONE FAGEDENICA, INFEZIONE SEVERA CON COINVOLGIMENTO DEI TESSUTI PROFONDI. Per SEDUTA</t>
  </si>
  <si>
    <t>VERSORGUNG (VERBANDSWECHSEL) VON KOMPLIZIERTEN PHAGEDÄNISCHEN WUNDEN, SCHWEREN INFEKTIONEN MIT BETEILIGUNG TIEFER GEWEBSSCHICHTEN. Pro SITZUNG</t>
  </si>
  <si>
    <t>MEDICAZIONE AVANZATA DI FERITA COMPLICATA con involuzione fagedenica, infezione severa con coinvolgimento dei tessuti profondi. Incluso: anestesia per infiltrazione locale, detersione, antisepsi, sbrigliamento, medicazioni. Con documentazione fotografica. Fino a 20 medicazioni per ferita</t>
  </si>
  <si>
    <t>VERSORGUNG VON KOMPLIZIERTEN PHAGEDÄNISCHEN WUNDEN, schweren Infektionen mit Involvierung tiefer Gewebsschichten. Inbegriffen: Anästhesie mittels Lokalinfiltration, Reinigung, Antisepsis, Debridement und Verbandswechsel. Mit Photodokumentation. Bis 20 Versorgungen pro Wunde.</t>
  </si>
  <si>
    <t>MEDICAZIONE AVANZATA DI FERITA COMPLICATA con involuzione fagedenica, infezione severa con coinvolgimento dei tessuti profondi. Con documentazione fotografica. Fino a 20 medicazioni per ferita</t>
  </si>
  <si>
    <t>VERSORGUNG VON KOMPLIZIERTEN PHAGEDÄNISCHEN WUNDEN, schweren Infektionen mit Involvierung tiefer Gewebsschichten. Mit Photodokumentation. Bis 20 Versorgungen pro Wunde</t>
  </si>
  <si>
    <t>Variazione: 
Fino a 20 medicazioni per ferita</t>
  </si>
  <si>
    <t>Änderung:
Bis 20 Versorgungen pro Wunde</t>
  </si>
  <si>
    <t>MEDICAZIONE AVANZATA DI FERITA COMPLICATA CON TECNICHE STRUMENTALI. Per lesione che richiede particolare impegno per cronologia e/o infezione tessuti profondi e/o esposizione segmenti ossei e/o tendini.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Per seduta</t>
  </si>
  <si>
    <t>AUSGEDEHNTER VERBANDSWECHSEL BEI KOMPLIZIERTEN WUNDEN UNTER EINSATZ VON TECHNISCHEN INSTRUMENTEN. Bei Läsionen, die einen besonderen Aufwand in zeitlicher Hinsicht und/oder aufgrund einer Infektion der tiefen Gewebsschichten und/oder aufgrund exponierter Knochensegmente und/oder Sehnen. Einschließlich: lokoregionale Nerven- und Plexus- Analgesie, pharmakologische Sedierung, Reinigung, chirurgisches Debridement, Spezialverbände unter Einsatz von technischen Instrumenten, wie z. B. kavitäre Verbände, Vakuumtherapie, ultraschall-assistierte Wundreinigung, Hautersätze, die Angiogenese und ...</t>
  </si>
  <si>
    <t>MEDICAZIONE AVANZATA DI FERITA COMPLICATA CON TECNICHE STRUMENTALI, PER LESIONE CHE RICHIEDE PARTICOLARE IMPEGNO PER CRONOLOGIA E/O INFEZIONE TESSUTI PROFONDI E/O ESPOSIZIONE SEGMENTI OSSEI E/O TENDINEI. Per SEDUTA</t>
  </si>
  <si>
    <t>ZEITAUFWENDIGE UND BESONDERS ANSPRUCHSVOLLE WUNDVERSORGUNG BEI INFEKTION DER TIEFEN GEWEBSSCHICHTEN, UND/ODER EXPONIERTEN KNOCHENSEGMENTEN ODER SEHNEN MIT EINSATZ TECHNISCHER INSTRUMENTE. Pro SITZUNG</t>
  </si>
  <si>
    <t>Variazione: 
Fino a 20 medicazioni per ferita (Per le vasculiti: 60 medicazioni per ferita)</t>
  </si>
  <si>
    <t>Änderung:
Bis 20 Versorgungen pro Wunde. (Bei Vaskulitis: 60 Versorgungen pro Wunde)</t>
  </si>
  <si>
    <t>96.6</t>
  </si>
  <si>
    <t>NUTRIZIONE ENTERALE ARTIFICIALE MEDIANTE SONDA NUTRIZIONALE - Trattamento completo per giornata. Include il trattamento domiciliare</t>
  </si>
  <si>
    <t>KÜNSTLICHE ENTERALE ERNÄHRUNG DURCH ERNÄHRUNGSSONDE - Komplette Behandlung pro Tag. Umfasst auch die Behandlung zu Hause</t>
  </si>
  <si>
    <t>96.6_0</t>
  </si>
  <si>
    <t>NUTRIZIONE ENTERALE ARTIFICIALE MEDIANTE SONDA NUTRIZIONALE</t>
  </si>
  <si>
    <t>ENTERALE SONDENERNÄHRUNG</t>
  </si>
  <si>
    <t>97.99</t>
  </si>
  <si>
    <t>TRATTAMENTO STOMATOTERAPEUTICO- Include: irrigazione o lavaggio stomia, medicazione o sostituzione sacchetto o cannula stomica</t>
  </si>
  <si>
    <t>STOMATHERAPEUTISCHE BEHANDLUNG - Umfasst: Irrigation oder Spülung der Stomie, Verband oder Wechsel des Stomabeutels oder der Kanüle</t>
  </si>
  <si>
    <t>97.99_0</t>
  </si>
  <si>
    <t>TRATTAMENTO STOMATOTERAPEUTICO</t>
  </si>
  <si>
    <t>STOMATHERAPEUTISCHE BEHANDLUNG</t>
  </si>
  <si>
    <t>TRATTAMENTO STOMATOTERAPEUTICO. Include: irrigazione o lavaggio stomia, medicazione o sostituzione sacchetto o cannula stomica</t>
  </si>
  <si>
    <t>STOMATHERAPEUTISCHE BEHANDLUNG. Umfasst: Irrigation oder Spülung der Stomie, Verband oder Wechsel des Stomabeutels oder der Kanüle</t>
  </si>
  <si>
    <t>99.06.1</t>
  </si>
  <si>
    <t>INFUSIONE DI FATTORI DELLA COAGULAZIONE</t>
  </si>
  <si>
    <t>INFUSION VON KOAGULATIONSFAKTOREN</t>
  </si>
  <si>
    <t>99.06.1_0</t>
  </si>
  <si>
    <t>99.07.1</t>
  </si>
  <si>
    <t>TRASFUSIONE DI SANGUE O EMOCOMPONENTI</t>
  </si>
  <si>
    <t>BLUT- ODER HÄMOKOMPONENTENÜBERTRAGUNG</t>
  </si>
  <si>
    <t>99.07.1_0</t>
  </si>
  <si>
    <t>TRANSFUSION VON BLUT- ODER BLUTBESTANDTEILEN</t>
  </si>
  <si>
    <t>99.07.2</t>
  </si>
  <si>
    <t>SOMMINISTRAZIONE TERAPEUTICA NON TRASFUSIONALE DI EMOCOMPONENTE. Applicazione su superfice cutanea o mucosa. Incluso Emocomponente</t>
  </si>
  <si>
    <t>NICHT-TRANSFUSIONALE THERAPEUTISCHE VERABREICHUNG VON BLUTKOMPONENTEN. Anwendung auf Haut- oder Schleimhautoberfläche. Inbegriffen Blutbestandteil</t>
  </si>
  <si>
    <t>99.07.2_0</t>
  </si>
  <si>
    <t>SOMMINISTRAZIONE TERAPEUTICA NON TRASFUSIONALE DI EMOCOMPONENTE. Applicazione su superfice cutanea o mucosa</t>
  </si>
  <si>
    <t>NICHT-TRANSFUSIONALE THERAPEUTISCHE VERABREICHUNG VON BLUTKOMPONENTEN. Anwendung auf Haut- oder Schleimhautoberfläche</t>
  </si>
  <si>
    <t>99.07.3</t>
  </si>
  <si>
    <t>SOMMINISTRAZIONE TERAPEUTICA NON TRASFUSIONALE DI EMOCOMPONENTE. Infiltrazione intratissutale, intraarticolare o in sede chirurgica. Incluso Emocomponente</t>
  </si>
  <si>
    <t>NICHT-TRANSFUSIONALE THERAPEUTISCHE VERABREICHUNG VON BLUTKOMPONENTEN. Infiltration in Gewebe, Gelenke oder bei chirurgischem Eingriff. Inbegriffen Blutbestandteil</t>
  </si>
  <si>
    <t>99.07.3_0</t>
  </si>
  <si>
    <t>SOMMINISTRAZIONE TERAPEUTICA NON TRASFUSIONALE DI EMOCOMPONENTE. Infiltrazione intratissutale, intraarticolare o in sede chirurgica</t>
  </si>
  <si>
    <t>NICHT-TRANSFUSIONALE THERAPEUTISCHE VERABREICHUNG VON BLUTKOMPONENTEN. Infiltration in Gewebe, Gelenke oder bei chirurgischem Eingriff</t>
  </si>
  <si>
    <t>99.12</t>
  </si>
  <si>
    <t>IMMUNIZZAZIONE PER ALLERGIA  - Desensibilizzazione</t>
  </si>
  <si>
    <t>IMMUNISIERUNG GEGEN ALLERGIEN - Entsensibilisierung</t>
  </si>
  <si>
    <t>99.12_0</t>
  </si>
  <si>
    <t>IMMUNIZZAZIONE PER ALLERGIA</t>
  </si>
  <si>
    <t>IMMUNISIERUNG GEGEN ALLERGIEN</t>
  </si>
  <si>
    <t>99.12.3</t>
  </si>
  <si>
    <t>SOMMINISTRAZIONE DI FARMACI PER MALATTIE AUTOIMMUNI o IMMUNOMEDIATE. Incluso: per via sottocutanea, intramuscolare, endovenosa. Incluso farmaco</t>
  </si>
  <si>
    <t>VERABREICHUNG VON MEDIKAMENTEN BEI AUTOIMMUN- oder IMMUNVERMITTELTEN ERKRANKUNGEN. Inbegriffen: subkutan, intramuskulär, endovenös. Inbegriffen: Medikament</t>
  </si>
  <si>
    <t>99.12.3_0</t>
  </si>
  <si>
    <t>SOMMINISTRAZIONE DI FARMACI PER MALATTIE AUTOIMMUNI o IMMUNOMEDIATE</t>
  </si>
  <si>
    <t>VERABREICHUNG VON MEDIKAMENTEN BEI AUTOIMMUN- oder IMMUNVERMITTELTEN ERKRANKUNGEN</t>
  </si>
  <si>
    <t>99.13</t>
  </si>
  <si>
    <t>IMMUNIZZAZIONE PER MALATTIA AUTOIMMUNE</t>
  </si>
  <si>
    <t>IMMUNISIERUNG GEGEN AUTOIMMUNE KRANKHEITEN</t>
  </si>
  <si>
    <t>99.13_0</t>
  </si>
  <si>
    <t>IMMUNISIERUNG GEGEN AUTOIMMUNKRANKHEITEN</t>
  </si>
  <si>
    <t>99.14.1</t>
  </si>
  <si>
    <t>INFUSIONE DI IMMUNOGLOBULINE ENDOVENA</t>
  </si>
  <si>
    <t>ENDOVENÖSE INFUSION VON IMMUNOGLOBULINEN</t>
  </si>
  <si>
    <t>99.14.1_0</t>
  </si>
  <si>
    <t>INTRAVENÖSE INFUSION VON IMMUNGLOBULINEN</t>
  </si>
  <si>
    <t>99.15</t>
  </si>
  <si>
    <t>NUTRIZIONE PARENTERALE - Nutrizione parenterale totale (TPN),  nutrizione parenterale  parziale.  Trattamento completo per giornata.  Include il trattamento domiciliare</t>
  </si>
  <si>
    <t>PARENTERALE ERNÄHRUNG - Komplette parenterale Ernährung, parenterale Zusatzernährung. Umfasst auch: komplette Behandlung pro Tag.  Inbegriffen die Behandlung zu Hause</t>
  </si>
  <si>
    <t>99.15_0</t>
  </si>
  <si>
    <t>NUTRIZIONE PARENTERALE</t>
  </si>
  <si>
    <t>PARENTERALE ERNÄHRUNG</t>
  </si>
  <si>
    <t>NUTRIZIONE PARENTERALE. Nutrizione parenterale totale (TPN),  nutrizione parenterale  parziale.  Trattamento completo per giornata.  Include il trattamento domiciliare</t>
  </si>
  <si>
    <t>PARENTERALE ERNÄHRUNG. Komplette parenterale Ernährung, parenterale Zusatzernährung. Umfasst auch: komplette Behandlung pro Tag.  Inbegriffen die Behandlung zu Hause</t>
  </si>
  <si>
    <t>99.16</t>
  </si>
  <si>
    <t>SOMMINISTRAZIONE DI VACCINI - Somministrazione di vaccini, senza consulenza, escluso il costo dei vaccini - Le vaccinazioni somministrate secondo le indicazioni del calendario vaccinale provinciale e quelle oggetto di campagne vaccinali non sono a carico dell'utente.</t>
  </si>
  <si>
    <t>VERABREICHUNG VON IMPFUNGEN - Verabreichung von Impfungen, ohne Beratung,  Kosten der Impfstoffe nicht inbegriffen - Die Impfungen, die laut Landesimpfkalender verabreicht werden, und jene, die Gegenstand von Impfkampagnen sind, gehen nicht zu Lasten des Nutzers.</t>
  </si>
  <si>
    <t>99.16_0</t>
  </si>
  <si>
    <t>SOMMINISTRAZIONE DI VACCINI</t>
  </si>
  <si>
    <t>VERABREICHUNG VON IMPFUNGEN</t>
  </si>
  <si>
    <t>SOMMINISTRAZIONE DI VACCINI. Somministrazione di vaccini, senza consulenza, escluso il costo dei vaccini. Le vaccinazioni somministrate secondo le indicazioni del calendario vaccinale provinciale e quelle oggetto di campagne vaccinali non sono a carico dell'utente.</t>
  </si>
  <si>
    <t>VERABREICHUNG VON IMPFUNGEN. Verabreichung von Impfungen, ohne Beratung, Kosten der Impfstoffe nicht inbegriffen. Die Impfungen, die laut Landesimpfkalender verabreicht werden, und jene, die Gegenstand von Impfkampagnen sind, gehen nicht zu Lasten des Nutzers.</t>
  </si>
  <si>
    <t>99.21</t>
  </si>
  <si>
    <t>INIEZIONE DI ALTRE SOSTANZE TERAPEUTICHE, NAS - Incluso: per via sottocutanea, intramuscolare. Escluso: steroidi, sostanze ormonali, chemioterapici. Codificabile solo se erogata come prestazione principale</t>
  </si>
  <si>
    <t>INJEKTION VON ANDEREN THERAPEUTISCHEN SUBSTANZEN, NNB - Einschließlich: Subkutane, intramuskuläre Injektion.  Ausgenommen: Steroide, Hormone, Zytostatika. Nur dann kodierbar, wenn als Hauptleistung erbracht.</t>
  </si>
  <si>
    <t>99.21_0</t>
  </si>
  <si>
    <t>INIEZIONE DI ALTRE SOSTANZE TERAPEUTICHE, NAS</t>
  </si>
  <si>
    <t>INJEKTION VON ANDEREN THERAPEUTISCHEN SUBSTANZEN, NNB</t>
  </si>
  <si>
    <t>INIEZIONE DI ALTRE SOSTANZE TERAPEUTICHE. Incluso: per via sottocutanea, intramuscolare, endovenosa. Escluso: steroidi, sostanze ormonali, chemioterapici e farmaci biologici. Incluso farmaco</t>
  </si>
  <si>
    <t>INJEKTION VON ANDEREN THERAPEUTISCHEN SUBSTANZEN. Inbegriffen: subkutan, intramuskulär, endovenös. Ausgenommen: Steroide, Hormone, Chemotherapeutika und biologische Medikamente. Medikament inbegriffen</t>
  </si>
  <si>
    <t>INIEZIONE DI ALTRE SOSTANZE TERAPEUTICHE</t>
  </si>
  <si>
    <t>INJEKTION VON ANDEREN THERAPEUTISCHEN SUBSTANZEN</t>
  </si>
  <si>
    <t>variazione: 
- incluso farmaco 
- include anche iniezione "endovenosa", esclude anche "farmaci biologici"</t>
  </si>
  <si>
    <t>Änderung:
- Medikament inbegriffen
- Inbegriffen endovenöse Injektion. Ausgenommen: biologische Medikamente.</t>
  </si>
  <si>
    <t>Altre/Anestesia / Dermatologia</t>
  </si>
  <si>
    <t>99.22</t>
  </si>
  <si>
    <t>INIEZIONE O INFUSIONE DI ALTRE SOSTANZE TERAPEUTICHE, NAS. Per via endovenosa. Escluso: steroidi, sostanze ormonali, chemioterapici. Codificabile solo se erogata come prestazione principale</t>
  </si>
  <si>
    <t>INJEKTION ODER INFUSION VON ANDEREN THERAPEUTISCHEN SUBSTANZEN, NNB -  Endovenöse Verabreichung.  Ausgenommen: Steroide, Hormone, Zytostatika. Als Kodex verwenden nur bei Hauptleistung</t>
  </si>
  <si>
    <t>99.22_0</t>
  </si>
  <si>
    <t>INIEZIONE O INFUSIONE DI ALTRE SOSTANZE TERAPEUTICHE, NAS</t>
  </si>
  <si>
    <t>INJEKTION ODER INFUSION VON ANDEREN THERAPEUTISCHEN SUBSTANZEN, NNB</t>
  </si>
  <si>
    <t>99.23</t>
  </si>
  <si>
    <t>INIEZIONE DI STEROIDI  - Iniezione di cortisone. Impianto sottodermico di progesterone. Impianto sottodermico di altri ormoni o antiormoni</t>
  </si>
  <si>
    <t>INJEKTION VON STEROIDEN  - Cortisoninjektion. Subcutanes Depot von Progresteron. Subcutanes Depot von anderen Hormonen oder Antihormonen</t>
  </si>
  <si>
    <t>99.23_0</t>
  </si>
  <si>
    <t>INIEZIONE DI STEROIDI</t>
  </si>
  <si>
    <t>INJEKTION VON STEROIDEN</t>
  </si>
  <si>
    <t>INIEZIONE DI STEROIDI. Iniezione di cortisone. Impianto sottodermico di progesterone. Impianto sottodermico di altri ormoni o antiormoni. Incluso farmaco</t>
  </si>
  <si>
    <t>INJEKTION VON STEROIDEN. Injektion von Kortison. Subkutanes Depot von Progesteron. Subkutanes Depot von anderen Hormonen oder Antihormonen. Medikament inbegriffen</t>
  </si>
  <si>
    <t>INIEZIONE DI STEROIDI. Iniezione di cortisone. Impianto sottodermico di progesterone. Impianto sottodermico di altri ormoni o antiormoni</t>
  </si>
  <si>
    <t>INJEKTION VON STEROIDEN. Injektion von Kortison. Subkutanes Depot von Progesteron. Subkutanes Depot von anderen Hormonen oder Antihormonen</t>
  </si>
  <si>
    <t>99.24.1</t>
  </si>
  <si>
    <t>INFUSIONE DI SOSTANZE ORMONALI</t>
  </si>
  <si>
    <t>INFUSION VON HORMONEN</t>
  </si>
  <si>
    <t>99.24.1_0</t>
  </si>
  <si>
    <t>INFUSIONE DI SOSTANZE ORMONALI. Incluso farmaco</t>
  </si>
  <si>
    <t>INFUSION VON HORMONEN. Medikament inbegriffen</t>
  </si>
  <si>
    <t>99.71</t>
  </si>
  <si>
    <t>PLASMAFERESI TERAPEUTICA</t>
  </si>
  <si>
    <t>THERAPEUTISCHE PLASMAPHERESE</t>
  </si>
  <si>
    <t>99.71_0</t>
  </si>
  <si>
    <t>PLASMAFERESI TERAPEUTICA [PLASMA EXCHANGE]</t>
  </si>
  <si>
    <t>THERAPEUTISCHE PLASMAPHERESE [PLASMAAUSTAUSCH]</t>
  </si>
  <si>
    <t>99.71.1</t>
  </si>
  <si>
    <t>PLASMAFERESI SELETTIVA [LDL AFERESI SELETTIVA] TERAPEUTICA</t>
  </si>
  <si>
    <t>THERAPEUTISCHE SELEKTIVE PLASMAPHERESE [SELEKTIVE LDL-APHERESE]</t>
  </si>
  <si>
    <t>99.71.1_0</t>
  </si>
  <si>
    <t>AFERESI SELETTIVA SU PLASMA</t>
  </si>
  <si>
    <t>SELEKTIVE PLASMAPHERESE</t>
  </si>
  <si>
    <t>Altre/Nefrologia</t>
  </si>
  <si>
    <t>99.72</t>
  </si>
  <si>
    <t>LEUCOAFERESI TERAPEUTICA</t>
  </si>
  <si>
    <t>THERAPEUTISCHE LEUKOAPHERESE</t>
  </si>
  <si>
    <t>99.72_0</t>
  </si>
  <si>
    <t>LEUCOAFERESI TERAPEUTICA. Non associabile a 99.83</t>
  </si>
  <si>
    <t>THERAPEUTISCHE LEUKOAPHERESE. Nicht mit 99.83 vereinbar</t>
  </si>
  <si>
    <t>99.73</t>
  </si>
  <si>
    <t>ERITROAFERESI TERAPEUTICA</t>
  </si>
  <si>
    <t>THERAPEUTISCHE ERYTROAPHERESE</t>
  </si>
  <si>
    <t>99.73_0</t>
  </si>
  <si>
    <t>ERITROAFERESI TERAPEUTICA [ERITRO EXCHANGE]</t>
  </si>
  <si>
    <t>THERAPEUTISCHE ERYTROAPHERESE [ERYTHROZYTEN -AUSTAUSCH]</t>
  </si>
  <si>
    <t>99.74</t>
  </si>
  <si>
    <t>PIASTRINOAFERESI TERAPEUTICA</t>
  </si>
  <si>
    <t>THERAPEUTISCHE THROMBOZYTENAPHERESE</t>
  </si>
  <si>
    <t>99.74_0</t>
  </si>
  <si>
    <t>THERAPEUTISCHE THROMBOZYTAPHERESE</t>
  </si>
  <si>
    <t>99.76</t>
  </si>
  <si>
    <t>SALASSO TERAPEUTICO</t>
  </si>
  <si>
    <t>THERAPEUTISCHER ADERLASS</t>
  </si>
  <si>
    <t>99.76_0</t>
  </si>
  <si>
    <t>39.92.1_3</t>
  </si>
  <si>
    <t>SCLEROTIZZAZIONE PERCUTANEA CISTI RENALE</t>
  </si>
  <si>
    <t>87.37.2_6</t>
  </si>
  <si>
    <t>87.37.2_7</t>
  </si>
  <si>
    <t>88.38.5_3</t>
  </si>
  <si>
    <t>TC CALCOLO ROTAZIONE ARTO INFERIORE (DX)</t>
  </si>
  <si>
    <t>88.38.5_4</t>
  </si>
  <si>
    <t>TC CALCOLO ROTAZIONE ARTO INFERIORE (SX)</t>
  </si>
  <si>
    <t>88.91.6_3</t>
  </si>
  <si>
    <t>RM PLESSO BRACHIALE (DX) (SENZA MDC)</t>
  </si>
  <si>
    <t>88.91.6_4</t>
  </si>
  <si>
    <t>RM PLESSO BRACHIALE (SX) (SENZA MDC)</t>
  </si>
  <si>
    <t>RM PLESSO BRACHIALE (DX) (SENZA E CON MDC)</t>
  </si>
  <si>
    <t>RM PLESSO BRACHIALE (SX) (SENZA E CON MDC)</t>
  </si>
  <si>
    <t>88.94.4_4</t>
  </si>
  <si>
    <t>RM ARTICOLAZIONE STERNOCLAVEARE (DX) (SENZA MDC)</t>
  </si>
  <si>
    <t>88.94.4_5</t>
  </si>
  <si>
    <t>RM ARTICOLAZIONE STERNOCLAVEARE (SX) (SENZA MDC)</t>
  </si>
  <si>
    <t>88.94.A_4</t>
  </si>
  <si>
    <t>RM CALCOLO ROTAZIONE ARTO INFERIORE (DX)</t>
  </si>
  <si>
    <t>88.94.A_5</t>
  </si>
  <si>
    <t>RM CALCOLO ROTAZIONE ARTO INFERIORE (SX)</t>
  </si>
  <si>
    <t>88.94.H_4</t>
  </si>
  <si>
    <t>RM ARTICOLAZIONE STERNOCLAVEARE (DX) (SENZA E CON MDC)</t>
  </si>
  <si>
    <t>88.94.H_5</t>
  </si>
  <si>
    <t>RM ARTICOLAZIONE STERNOCLAVEARE (SX) (SENZA E CON MDC)</t>
  </si>
  <si>
    <t>89.01.1_4R</t>
  </si>
  <si>
    <t>VISITA ALGOLOGICA DI CONTROLLO PER MEDICINA DEL DOLORE per riacutizzazione o nuovo problema correlato alla patologia cronica. Incluso: eventuale rimozione di catetere venoso centrale ad inserzione periferica (PICC). Incluso: eventuale controllo, programmazione e ricarica di pompa</t>
  </si>
  <si>
    <t>89.01.1_5R</t>
  </si>
  <si>
    <t>VISITA ANESTESIOLOGICA DI CONTROLLO per riacutizzazione o nuovo problema correlato alla patologia cronica</t>
  </si>
  <si>
    <t>89.01.2_3R</t>
  </si>
  <si>
    <t>VISITA ANGIOLOGICA DI CONTROLLO per riacutizzazione o nuovo problema correlato alla patologia cronica</t>
  </si>
  <si>
    <t>89.01.3_4R</t>
  </si>
  <si>
    <t>VISITA CARDIOLOGICA DI CONTROLLO per riacutizzazione o nuovo problema correlato alla patologia cronica. Incluso ECG (89.52). Il referto deve comprendere le risultanze dell'ECG</t>
  </si>
  <si>
    <t>89.01.3_5R</t>
  </si>
  <si>
    <t>VISITA PEDIATRICA CARDIOLOGICA  DI CONTROLLO per riacutizzazione o nuovo problema correlato alla patologia cronica. Incluso ECG (89.52). Il referto deve comprendere le risultanze dell'ECG</t>
  </si>
  <si>
    <t>89.01.4_5R</t>
  </si>
  <si>
    <t>VISITA CHIRURGICA DI CONTROLLO per riacutizzazione o nuovo problema correlato alla patologia cronica</t>
  </si>
  <si>
    <t>89.01.4_6R</t>
  </si>
  <si>
    <t>VISITA CHIRURGICA TORACICA DI CONTROLLO per riacutizzazione o nuovo problema correlato alla patologia cronica</t>
  </si>
  <si>
    <t>89.01.4_7R</t>
  </si>
  <si>
    <t>89.01.5_3R</t>
  </si>
  <si>
    <t>VISITA DI CHIRURGIA PLASTICA DI CONTROLLO per riacutizzazione o nuovo problema correlato alla patologia cronica</t>
  </si>
  <si>
    <t>89.01.6_5R</t>
  </si>
  <si>
    <t>VISITA CHIRURGICA VASCOLARE DI CONTROLLO per riacutizzazione o nuovo problema correlato alla patologia cronica</t>
  </si>
  <si>
    <t>89.01.6_6R</t>
  </si>
  <si>
    <t>VISITA CHIRURGICA VASCOLARE PER PATOLOGIA VENOSA DI CONTROLLO [FLEBOLOGICA] per riacutizzazione o nuovo problema correlato alla patologia cronica</t>
  </si>
  <si>
    <t>89.01.6_7R</t>
  </si>
  <si>
    <t>VISITA CHIRURGICA VASCOLARE PER PATOLOGIA ARTERIOSA DI CONTROLLO per riacutizzazione o nuovo problema correlato alla patologia cronica</t>
  </si>
  <si>
    <t>89.01.7_5R</t>
  </si>
  <si>
    <t>VISITA ALLERGOLOGICA DI CONTROLLO per riacutizzazione o nuovo problema correlato alla patologia cronica</t>
  </si>
  <si>
    <t>89.01.7_6R</t>
  </si>
  <si>
    <t>VISITA DERMATOLOGICA DI CONTROLLO per riacutizzazione o nuovo problema correlato alla patologia cronica</t>
  </si>
  <si>
    <t>89.01.7_7R</t>
  </si>
  <si>
    <t>VISITA PEDIATRICA ALLERGOLOGICA DI CONTROLLO per riacutizzazione o nuovo problema correlato alla patologia cronica</t>
  </si>
  <si>
    <t>89.01.8_6R</t>
  </si>
  <si>
    <t>VISITA ENDOCRINOLOGICA DI CONTROLLO per riacutizzazione o nuovo problema correlato alla patologia cronica</t>
  </si>
  <si>
    <t>89.01.8_7R</t>
  </si>
  <si>
    <t>VISITA DIABETOLOGICA DI CONTROLLO per riacutizzazione o nuovo problema correlato alla patologia cronica</t>
  </si>
  <si>
    <t>89.01.8_8R</t>
  </si>
  <si>
    <t>VISITA PEDIATRICA DIABETOLOGICA  DI CONTROLLO per riacutizzazione o nuovo problema correlato alla patologia cronica</t>
  </si>
  <si>
    <t>89.01.8_9R</t>
  </si>
  <si>
    <t>VISITA PEDIATRICA ENDOCRINOLOGICA  DI CONTROLLO per riacutizzazione o nuovo problema correlato alla patologia cronica</t>
  </si>
  <si>
    <t>89.01.9_4R</t>
  </si>
  <si>
    <t>VISITA GASTROENTEROLOGICA DI CONTROLLO per riacutizzazione o nuovo problema correlato alla patologia cronica</t>
  </si>
  <si>
    <t>89.01.9_5R</t>
  </si>
  <si>
    <t>VISITA PEDIATRICA GASTROENTEROLOGICA  DI CONTROLLO per riacutizzazione o nuovo problema correlato alla patologia cronica</t>
  </si>
  <si>
    <t>89.01.A_3R</t>
  </si>
  <si>
    <t>VISITA DI MEDICINA NUCLEARE DI CONTROLLO per riacutizzazione o nuovo problema correlato alla patologia cronica</t>
  </si>
  <si>
    <t>89.01.B_4R</t>
  </si>
  <si>
    <t>VISITA NEFROLOGICA DI CONTROLLO per riacutizzazione o nuovo problema correlato alla patologia cronica</t>
  </si>
  <si>
    <t>89.01.B_5R</t>
  </si>
  <si>
    <t>VISITA PEDIATRICA NEFROLOGICA  DI CONTROLLO per riacutizzazione o nuovo problema correlato alla patologia cronica</t>
  </si>
  <si>
    <t>89.01.C_6R</t>
  </si>
  <si>
    <t>VISITA NEUROCHIRURGICA DI CONTROLLO per riacutizzazione o nuovo problema correlato alla patologia cronica</t>
  </si>
  <si>
    <t>89.01.C_7R</t>
  </si>
  <si>
    <t>VISITA NEUROLOGICA DI CONTROLLO per riacutizzazione o nuovo problema correlato alla patologia cronica</t>
  </si>
  <si>
    <t>89.01.C_8R</t>
  </si>
  <si>
    <t>VISITA NEUROLOGICA PER DISTURBI COGNITIVI E DEMENZA DI CONTROLLO [Visita psicogeriatrica di controllo] per riacutizzazione o nuovo problema correlato alla patologia cronica</t>
  </si>
  <si>
    <t>89.01.C_9R</t>
  </si>
  <si>
    <t>VISITA NEUROLOGICA PEDIATRICA DI CONTROLLO per riacutizzazione o nuovo problema correlato alla patologia cronica</t>
  </si>
  <si>
    <t>89.01.D_3R</t>
  </si>
  <si>
    <t>VISITA OCULISTICA DI CONTROLLO per riacutizzazione o nuovo problema correlato alla patologia cronica. Incluso: Esame clinico parziale, mirato solo ad alcuni aspetti del sistema visivo in coerenza con il quesito diagnostico</t>
  </si>
  <si>
    <t>89.01.E_3R</t>
  </si>
  <si>
    <t>VISITA ODONTOSTOMATOLOGICA DI CONTROLLO per riacutizzazione o nuovo problema correlato alla patologia cronica</t>
  </si>
  <si>
    <t>89.01.F_3</t>
  </si>
  <si>
    <t>VISITA PEDIATRICA ONCOLOGICA DI CONTROLLO</t>
  </si>
  <si>
    <t>89.01.F_4R</t>
  </si>
  <si>
    <t>VISITA ONCOLOGICA DI CONTROLLO per riacutizzazione o nuovo problema correlato alla patologia cronica</t>
  </si>
  <si>
    <t>89.01.F_5R</t>
  </si>
  <si>
    <t>VISITA PEDIATRICA ONCOLOGICA DI CONTROLLO per riacutizzazione o nuovo problema correlato alla patologia cronica</t>
  </si>
  <si>
    <t>89.01.G_3R</t>
  </si>
  <si>
    <t>VISITA ORTOPEDICA DI CONTROLLO per riacutizzazione o nuovo problema correlato alla patologia cronica</t>
  </si>
  <si>
    <t>89.01.H_3R</t>
  </si>
  <si>
    <t>VISITA OTORINOLARINGOIATRICA DI CONTROLLO (ORL) per riacutizzazione o nuovo problema correlato alla patologia cronica</t>
  </si>
  <si>
    <t>89.01.L_4R</t>
  </si>
  <si>
    <t>VISITA PNEUMOLOGICA DI CONTROLLO per riacutizzazione o nuovo problema correlato alla patologia cronica</t>
  </si>
  <si>
    <t>89.01.L_5R</t>
  </si>
  <si>
    <t>VISITA PEDIATRICA PNEUMOLOGICA  DI CONTROLLO per riacutizzazione o nuovo problema correlato alla patologia cronica</t>
  </si>
  <si>
    <t>89.01.N_3R</t>
  </si>
  <si>
    <t>VISITA INTERVENTISTICA DI CONTROLLO per riacutizzazione o nuovo problema correlato alla patologia cronica</t>
  </si>
  <si>
    <t>89.01.P_3R</t>
  </si>
  <si>
    <t>VISITA RADIOTERAPICA DI CONTROLLO per riacutizzazione o nuovo problema correlato alla patologia cronica</t>
  </si>
  <si>
    <t>89.01.Q_4R</t>
  </si>
  <si>
    <t>VISITA UROLOGICA DI CONTROLLO per riacutizzazione o nuovo problema correlato alla patologia cronica</t>
  </si>
  <si>
    <t>89.01.Q_5R</t>
  </si>
  <si>
    <t>VISITA ANDROLOGICA DI CONTROLLO per riacutizzazione o nuovo problema correlato alla patologia cronica</t>
  </si>
  <si>
    <t>89.01.R_4R</t>
  </si>
  <si>
    <t>VISITA DI CONTROLLO PER CURE PALLIATIVE per riacutizzazione o nuovo problema correlato alla patologia cronica</t>
  </si>
  <si>
    <t>89.01.R_5R</t>
  </si>
  <si>
    <t>VISITA PEDIATRICA CURE PALLIATIVE  DI CONTROLLO per riacutizzazione o nuovo problema correlato alla patologia cronica</t>
  </si>
  <si>
    <t>89.01.S_3R</t>
  </si>
  <si>
    <t>VISITA DI CONTROLLO DI CHIRURGIA MAXILLLO FACCIALE per riacutizzazione o nuovo problema correlato alla patologia cronica</t>
  </si>
  <si>
    <t>89.01.W_3R</t>
  </si>
  <si>
    <t>VISITA DI MEDICINA FISICA E RIABILITAZIONE DI CONTROLLO per riacutizzazione o nuovo problema correlato alla patologia cronica</t>
  </si>
  <si>
    <t>89.01.Y_3R</t>
  </si>
  <si>
    <t>VISITA GENETICA DI CONTROLLO per riacutizzazione o nuovo problema correlato alla patologia cronica. Consulenza Genetica successiva alla prima in paziente ancora senza diagnosi. Visita specialistica genetica con esame obiettivo, rivalutazione della documentazione DN2539clinica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t>
  </si>
  <si>
    <t>89.01_21R</t>
  </si>
  <si>
    <t>89.01_22R</t>
  </si>
  <si>
    <t>VISITA PEDIATRICA DI CONTROLLO per riacutizzazione o nuovo problema correlato alla patologia cronica</t>
  </si>
  <si>
    <t>89.01_23R</t>
  </si>
  <si>
    <t>VISITA CENTRO TRASFUSIONALE DI CONTROLLO per riacutizzazione o nuovo problema correlato alla patologia cronica</t>
  </si>
  <si>
    <t>89.01_24R</t>
  </si>
  <si>
    <t>VISITA DIETOLOGICA DI CONTROLLO per riacutizzazione o nuovo problema correlato alla patologia cronica</t>
  </si>
  <si>
    <t>89.01_25R</t>
  </si>
  <si>
    <t>VISITA EMATOLOGICA DI CONTROLLO per riacutizzazione o nuovo problema correlato alla patologia cronica</t>
  </si>
  <si>
    <t>89.01_26R</t>
  </si>
  <si>
    <t>VISITA GERIATRICA DI CONTROLLO per riacutizzazione o nuovo problema correlato alla patologia cronica</t>
  </si>
  <si>
    <t>89.01_27R</t>
  </si>
  <si>
    <t>VISITA INTERNISTICA DI CONTROLLO per riacutizzazione o nuovo problema correlato alla patologia cronica</t>
  </si>
  <si>
    <t>89.01_28R</t>
  </si>
  <si>
    <t>VISITA MALATTIE INFETTIVE DI CONTROLLO  per riacutizzazione o nuovo problema correlato alla patologia cronica</t>
  </si>
  <si>
    <t>89.01_29R</t>
  </si>
  <si>
    <t>VISITA NEONATOLOGICA DI CONTROLLO per riacutizzazione o nuovo problema correlato alla patologia cronica</t>
  </si>
  <si>
    <t>89.01_30R</t>
  </si>
  <si>
    <t>VISITA NUTRIZIONALE DI CONTROLLO per riacutizzazione o nuovo problema correlato alla patologia cronica</t>
  </si>
  <si>
    <t>89.01_31R</t>
  </si>
  <si>
    <t>VISITA ONCOEMATOLOGICA DI CONTROLLO per riacutizzazione o nuovo problema correlasto alla patologia cronica</t>
  </si>
  <si>
    <t>89.01_32R</t>
  </si>
  <si>
    <t>VISITA AUDIOLOGICA DI CONTROLLO per riacutizzazione o nuovo problema correlato alla patologia cronica</t>
  </si>
  <si>
    <t>89.01_33R</t>
  </si>
  <si>
    <t>VISITA FONIATRICA DI CONTROLLO per riacutizzazione o nuovo problema correlato alla patologia cronica</t>
  </si>
  <si>
    <t>89.01_34R</t>
  </si>
  <si>
    <t>VISITA VESTIBOLOGICA DI CONTROLLO per riacutizzazione o nuovo problema correlato alla patologia cronica</t>
  </si>
  <si>
    <t>89.01_35R</t>
  </si>
  <si>
    <t>VISITA REUMATOLOGICA DI CONTROLLO per riacutizzazione o nuovo problema correlato alla patologia cronica</t>
  </si>
  <si>
    <t>89.01_36R</t>
  </si>
  <si>
    <t>VISITA PEDIATRICA MALATTIE METABOLICHE DI CONTROLLO per riacutizzazione o nuovo problema correlato alla patologia cronica</t>
  </si>
  <si>
    <t>89.01_37R</t>
  </si>
  <si>
    <t>VISITA PEDIATRICA EMATOLOGICA DI CONTROLLO per riacutizzazione o nuovo problema correlato alla patologia cronica</t>
  </si>
  <si>
    <t>89.01_38R</t>
  </si>
  <si>
    <t>VISITA PEDIATRICA REUMATOLOGICA DI CONTROLLO per riacutizzazione o nuovo problema correlato alla patologia cronica</t>
  </si>
  <si>
    <t>89.01_39R</t>
  </si>
  <si>
    <t>VISITA PEDIATRICA SINCOPI DI CONTROLLO per riacutizzazione o nuovo problema correlato alla patologia cronica</t>
  </si>
  <si>
    <t>89.26.2_5R</t>
  </si>
  <si>
    <t>VISITA GINECOLOGICA DI CONTROLLO per riacutizzazione o nuovo problema correlato alla patologia cronica</t>
  </si>
  <si>
    <t>89.26.2_6R</t>
  </si>
  <si>
    <t>VISITA GINECOLOGICA ONCOLOGICA DI CONTROLLO per riacutizzazione o nuovo problema correlato alla patologia cronica</t>
  </si>
  <si>
    <t>89.26.2_7R</t>
  </si>
  <si>
    <t>VISITA GINECOLOGICA PER FISIOPATOLOGIA DELLA RIPRODUZIONE / PER STERILITÁ DI CONTROLLO per riacutizzazione o nuovo problema correlato alla patologia cronica</t>
  </si>
  <si>
    <t>89.26.4_3R</t>
  </si>
  <si>
    <t>VISITA OSTETRICA DI CONTROLLO per riacutizzazione o nuovo problema correlato alla patologia cronica</t>
  </si>
  <si>
    <t>89.7B.6_3</t>
  </si>
  <si>
    <t>PRIMA VISITA ONCOLOGICA PEDIATRICA</t>
  </si>
  <si>
    <t>94.12.1_4R</t>
  </si>
  <si>
    <t>VISITA PSICHIATRICA DI CONTROLLO per riacutizzazione o nuovo problema correlato alla patologia cronica</t>
  </si>
  <si>
    <t>RX MAMMOGRAPHIE CESM (R) (MIT KM)</t>
  </si>
  <si>
    <t>RX MAMMOGRAPHIE CESM (L) (MIT KM)</t>
  </si>
  <si>
    <t>CT ROTATIONSBESTIMMUNG UNTERE EXTREMITÄT (R)</t>
  </si>
  <si>
    <t>CT ROTATIONSBESTIMMUNG UNTERE EXTREMITÄT (L)</t>
  </si>
  <si>
    <t>MR PLEXUS BRACHIALIS (R) (OHNE KM)</t>
  </si>
  <si>
    <t>MR PLEXUS BRACHIALIS (L) (OHNE KM)</t>
  </si>
  <si>
    <t>MR PLEXUS BRACHIALIS (R) (OHNE UND MIT KM)</t>
  </si>
  <si>
    <t>MR PLEXUS BRACHIALIS (L) (OHNE UND MIT KM)</t>
  </si>
  <si>
    <t>MR STERNOKLAVIKULARGELENK (R) (OHNE KM)</t>
  </si>
  <si>
    <t>MR STERNOKLAVIKULARGELENK (L) (OHNE KM)</t>
  </si>
  <si>
    <t>MR ROTATIONSBESTIMMUNG UNTERE EXTREMITÄT (R)</t>
  </si>
  <si>
    <t>MR ROTATIONSBESTIMMUNG UNTERE EXTREMITÄT (L)</t>
  </si>
  <si>
    <t>MR STERNOKLAVIKULARGELENK (R) (OHNE UND MIT KM)</t>
  </si>
  <si>
    <t>MR STERNOKLAVIKULARGELENK (L) (OHNE UND MIT KM)</t>
  </si>
  <si>
    <t>ALGOLOGISCHE KONTROLLVISITE FÜR DIE SCHMERZMEDIZIN infolge einer erneuten Verschlimmerung oder des Auftretens eines neuen Problems bei chronischer Erkrankung Inbegriffen: evtl. Entfernung eines peripher eingeführten zentralvenösen Katheters (PICC). Inbegriffen: evtl. Kontrolle, Programmierung und Nachfüllung der Pumpe</t>
  </si>
  <si>
    <t>ANÄSTHESIOLOGISCHE KONTROLLVISITE infolge einer erneuten Verschlimmerung oder des Auftretens eines neuen Problems bei chronischer Erkrankung</t>
  </si>
  <si>
    <t>ANGIOLOGISCHE KONTROLLVISITE infolge einer erneuten Verschlimmerung oder des Auftretens eines neuen Problems bei chronischer Erkrankung</t>
  </si>
  <si>
    <t>KARDIOLOGISCHE KONTROLLVISITE infolge einer erneuten Verschlimmerung oder des Auftretens eines neuen Problems bei chronischer Erkrankung. Inbegriffen: EKG (89.52). Der Befund beinhaltet das EKG Ergebnis</t>
  </si>
  <si>
    <t>KARDIOLOGISCHE PÄDIATRISCHE KONTROLLVISITE infolge einer erneuten Verschlimmerung oder des Auftretens eines neuen Problems bei chronischer Erkrankung. Inbegriffen: EKG (89.52). Der Befund beinhaltet das EKG Ergebnis</t>
  </si>
  <si>
    <t>CHIRURGISCHE KONTROLLVISITE infolge einer erneuten Verschlimmerung oder des Auftretens eines neuen Problems bei chronischer Erkrankung</t>
  </si>
  <si>
    <t>CHIRURGISCHE KONTROLLVISITE IM THORAXBEREICH infolge einer erneuten Verschlimmerung oder des Auftretens eines neuen Problems bei chronischer Erkrankung</t>
  </si>
  <si>
    <t>KINDERCHIRURGISCHE KONTROLLVISITE infolge einer erneuten Verschlimmerung oder des Auftretens eines neuen Problems bei chronischer Erkrankung</t>
  </si>
  <si>
    <t>KONTROLLVISITE PLASTISCHE CHIRURGIE infolge einer erneuten Verschlimmerung oder des Auftretens eines neuen Problems bei chronischer Erkrankung</t>
  </si>
  <si>
    <t>GEFÄSSCHIRURGISCHE KONTROLLVISITE infolge einer erneuten Verschlimmerung oder des Auftretens eines neuen Problems bei chronischer Erkrankung</t>
  </si>
  <si>
    <t>GEFÄSSCHIRURGISCHE [PHLEBOLOGISCHE] KONTROLLVISITE FÜR VENENERKRANKUNG infolge einer erneuten Verschlimmerung oder des Auftretens eines neuen Problems bei chronischer Erkrankung</t>
  </si>
  <si>
    <t>GEFÄSSCHIRURGISCHE KONTROLLVISITE FÜR ARTERIELLE ERKRANKUNG infolge einer erneuten Verschlimmerung oder des Auftretens eines neuen Problems bei chronischer Erkrankung</t>
  </si>
  <si>
    <t>ALLERGOLOGISCHE KONTROLLVISITE infolge einer erneuten Verschlimmerung oder des Auftretens eines neuen Problems bei chronischer Erkrankung</t>
  </si>
  <si>
    <t>DERMATOLOGISCHE KONTROLLVISITE infolge einer erneuten Verschlimmerung oder des Auftretens eines neuen Problems bei chronischer Erkrankung</t>
  </si>
  <si>
    <t>ALLERGOLOGISCHE PÄDIATRISCHE KONTROLLVISITE infolge einer erneuten Verschlimmerung oder des Auftretens eines neuen Problems bei chronischer Erkrankung</t>
  </si>
  <si>
    <t>DIABETOLOGISCHE KONTROLLVISITE infolge einer erneuten Verschlimmerung oder des Auftretens eines neuen Problems bei chronischer Erkrankung</t>
  </si>
  <si>
    <t>DIABETOLOGISCHE PÄDIATRISCHE KONTROLLVISITE infolge einer erneuten Verschlimmerung oder des Auftretens eines neuen Problems bei chronischer Erkrankung</t>
  </si>
  <si>
    <t>ENDOKRINOLOGISCHE PÄDIATRISCHE KONTROLLVISITE infolge einer erneuten Verschlimmerung oder des Auftretens eines neuen Problems bei chronischer Erkrankung</t>
  </si>
  <si>
    <t>GASTROENTEROLOGISCHE KONTROLLVISITE infolge einer erneuten Verschlimmerung oder des Auftretens eines neuen Problems bei chronischer Erkrankung</t>
  </si>
  <si>
    <t>GASTROENTEROLOGISCHE PÄDIATRISCHE KONTROLLVISITE infolge einer erneuten Verschlimmerung oder des Auftretens eines neuen Problems bei chronischer Erkrankung</t>
  </si>
  <si>
    <t>NUKLEARMEDIZINISCHE KONTROLLVISITE infolge einer erneuten Verschlimmerung oder des Auftretens eines neuen Problems bei chronischer Erkrankung</t>
  </si>
  <si>
    <t>NEPHROLOGISCHE KONTROLLVISITE infolge einer erneuten Verschlimmerung oder des Auftretens eines neuen Problems bei chronischer Erkrankung</t>
  </si>
  <si>
    <t>NEPHROLOGISHCE PÄDIATRISCHE KONTROLLVISITE infolge einer erneuten Verschlimmerung oder des Auftretens eines neuen Problems bei chronischer Erkrankung</t>
  </si>
  <si>
    <t>NEUROCHIRURGISCHE KONTROLLVISITE infolge einer erneuten Verschlimmerung oder des Auftretens eines neuen Problems bei chronischer Erkrankung</t>
  </si>
  <si>
    <t>NEUROLOGISCHE KONTROLLVISITE infolge einer erneuten Verschlimmerung oder des Auftretens eines neuen Problems bei chronischer Erkrankung</t>
  </si>
  <si>
    <t>NEUROLOGISCHE KONTROLLVISITE BEI KOGNITIVEN STÖRUNGEN UND DEMENZ [Psychogeriatrische Kontrollvisite] infolge einer erneuten Verschlimmerung oder des Auftretens eines neuen Problems bei chronischer Erkrankung</t>
  </si>
  <si>
    <t>KINDERNEUROLOGISCHE KONTROLLVISITE infolge einer erneuten Verschlimmerung oder des Auftretens eines neuen Problems bei chronischer Erkrankung</t>
  </si>
  <si>
    <t>AUGENÄRZTLICHE KONTROLLVISITE  infolge einer erneuten Verschlimmerung oder des Auftretens eines neuen Problems bei chronischer Erkrankung. Inbegriffen: Klinische, nur auf einige Aspekte des visuellen Systems ausgerichtete Teiluntersuchung m Einklang mit der diagnostischen Fragestellung</t>
  </si>
  <si>
    <t>ZAHNÄRZTLICHE KONTROLLVISITE infolge einer erneuten Verschlimmerung oder des Auftretens eines neuen Problems bei chronischer Erkrankung</t>
  </si>
  <si>
    <t>ONKOLOGISCHE PÄDIATRISCHE KONTROLLVISITE</t>
  </si>
  <si>
    <t>ONKOLOGISCHE KONTROLLVISITE infolge einer erneuten Verschlimmerung oder des Auftretens eines neuen Problems bei chronischer Erkrankung</t>
  </si>
  <si>
    <t>ONKOLOGISCHE PÄDIATRISCHE KONTROLLVISITE infolge einer erneuten Verschlimmerung oder des Auftretens eines neuen Problems bei chronischer Erkrankung</t>
  </si>
  <si>
    <t>ORTHOPÄDISCHE KONTROLLVISITE infolge einer erneuten Verschlimmerung oder des Auftretens eines neuen Problems bei chronischer Erkrankung</t>
  </si>
  <si>
    <t>OTORHINOLARYNGOLOGISCHE KONTROLLVISITE (HNO) infolge einer erneuten Verschlimmerung oder des Auftretens eines neuen Problems bei chronischer Erkrankung</t>
  </si>
  <si>
    <t>PNEUMOLOGISCHE KONTROLLVISITE infolge einer erneuten Verschlimmerung oder des Auftretens eines neuen Problems bei chronischer Erkrankung</t>
  </si>
  <si>
    <t>PNEUMOLOGISCHE PÄDIATRISCHE KONTROLLVISITE infolge einer erneuten Verschlimmerung oder des Auftretens eines neuen Problems bei chronischer Erkrankung</t>
  </si>
  <si>
    <t>KONTROLLVISITE INTERVENTISTIK infolge einer erneuten Verschlimmerung oder des Auftretens eines neuen Problems bei chronischer Erkrankung</t>
  </si>
  <si>
    <t>STRAHLENTHERAPEUTISCHE KONTROLLVISITE infolge einer erneuten Verschlimmerung oder des Auftretens eines neuen Problems bei chronischer Erkrankung</t>
  </si>
  <si>
    <t>UROLOGISCHE KONTROLLVISITE infolge einer erneuten Verschlimmerung oder des Auftretens eines neuen Problems bei chronischer Erkrankung</t>
  </si>
  <si>
    <t>ANDROLOGISCHE KONTROLLVISITE infolge einer erneuten Verschlimmerung oder des Auftretens eines neuen Problems bei chronischer Erkrankung</t>
  </si>
  <si>
    <t>KONTROLLVISITE FÜR PALLIATIVTHERAPIEN infolge einer erneuten Verschlimmerung oder des Auftretens eines neuen Problems bei chronischer Erkrankung</t>
  </si>
  <si>
    <t>PALLIATIVMEDIZINISCHE PÄDIATRISCHE KONTROLLVISITE infolge einer erneuten Verschlimmerung oder des Auftretens eines neuen Problems bei chronischer Erkrankung</t>
  </si>
  <si>
    <t>KIEFERCHIRURGISCHE KONTROLLVISITE infolge einer erneuten Verschlimmerung oder des Auftretens eines neuen Problems bei chronischer Erkrankung</t>
  </si>
  <si>
    <t>REHABILITATIONSMEDIZINISCHE KONTROLLVISITE infolge einer erneuten Verschlimmerung oder des Auftretens eines neuen Problems bei chronischer Erkrankung</t>
  </si>
  <si>
    <t>GENETISCHE KONTROLLVISITE infolge einer erneuten Verschlimmerung oder des Auftretens eines neuen Problems bei chronischer Erkrankung. Genetische Beratung nach der Erstvisite bei Patient noch ohne Diagnose. Fachärztliche genetische Visite mit objektiver Untersuchung, Neubewertung der jüngsten und ältesten klinischen Unterlagen. Konsultation spezifischer wissenschaftlicher Literatur und Datenbanken zur klinischen Genetik. Verbesserung vorheriger hypothetischer Diagnosen und Wahl eines evtl. neuen angemessenen genetischen Tests. Erklärung der Vor- und Nachteile genetischer Tests und informierten Zustimmung. Verfassung des klinischen Berichts</t>
  </si>
  <si>
    <t>KONTROLLVISITE ODER FOLLOW-UP-VISITE infolge einer erneuten Verschlimmerung oder des Auftretens eines neuen Problems bei chronischer Erkrankung</t>
  </si>
  <si>
    <t>PÄDIATRISCHE KONTROLLVISITE infolge einer erneuten Verschlimmerung oder des Auftretens eines neuen Problems bei chronischer Erkrankung</t>
  </si>
  <si>
    <t>TRANSFUSIONSMEDIZINISCHE KONTROLLVISITE infolge einer erneuten Verschlimmerung oder des Auftretens eines neuen Problems bei chronischer Erkrankung</t>
  </si>
  <si>
    <t>DIÄTOLOGISCHE KONTROLLVISITE  infolge einer erneuten Verschlimmerung oder des Auftretens eines neuen Problems bei chronischer Erkrankung</t>
  </si>
  <si>
    <t>HÄMATOLOGISCHE KONTROLLVISITE infolge einer erneuten Verschlimmerung oder des Auftretens eines neuen Problems bei chronischer Erkrankung</t>
  </si>
  <si>
    <t>GERIATRISCHE KONTROLLVISITE infolge einer erneuten Verschlimmerung oder des Auftretens eines neuen Problems bei chronischer Erkrankung</t>
  </si>
  <si>
    <t>INTERNISTISCHE KONTROLLVISITE infolge einer erneuten Verschlimmerung oder des Auftretens eines neuen Problems bei chronischer Erkrankung</t>
  </si>
  <si>
    <t>INFEKTIONSMEDIZINISCHE KONTROLLVISITE infolge einer erneuten Verschlimmerung oder des Auftretens eines neuen Problems bei chronischer Erkrankung</t>
  </si>
  <si>
    <t>NEONATOLOGISCHE KONTROLLVISITE infolge einer erneuten Verschlimmerung oder des Auftretens eines neuen Problems bei chronischer Erkrankung</t>
  </si>
  <si>
    <t>ERNÄHRUNGSMEDIZINISCHE KONTROLLVISITE infolge einer erneuten Verschlimmerung oder des Auftretens eines neuen Problems bei chronischer Erkrankung</t>
  </si>
  <si>
    <t>ONKOHÄMATOLOGISCHE KONTROLLVISITE infolge einer erneuten Verschlimmerung oder des Auftretens eines neuen Problems bei chronischer Erkrankung</t>
  </si>
  <si>
    <t>AUDIOLOGISCHE KONTROLLVISITE infolge einer erneuten Verschlimmerung oder des Auftretens eines neuen Problems bei chronischer Erkrankung</t>
  </si>
  <si>
    <t>PHONIATRISCHE KONTROLLVISITE infolge einer erneuten Verschlimmerung oder des Auftretens eines neuen Problems bei chronischer Erkrankung</t>
  </si>
  <si>
    <t>VESTIBULARISUNTERSUCHUNG - KONTROLLVISITE  infolge einer erneuten Verschlimmerung oder des Auftretens eines neuen Problems bei chronischer Erkrankung</t>
  </si>
  <si>
    <t>RHEUMATOLOGISCHE KONTROLLVISITE infolge einer erneuten Verschlimmerung oder des Auftretens eines neuen Problems bei chronischer Erkrankung</t>
  </si>
  <si>
    <t>PÄDIATRISCHE KONTROLLVISITE DER STOFFWECHSELKRANKHEITEN infolge einer erneuten Verschlimmerung oder des Auftretens eines neuen Problems bei chronischer Erkrankung</t>
  </si>
  <si>
    <t>HÄMATOLOGISCHE PÄDIATRISCHE KONTROLLVISITE infolge einer erneuten Verschlimmerung oder des Auftretens eines neuen Problems bei chronischer Erkrankung</t>
  </si>
  <si>
    <t>RHEUMATOLOGISCHE PÄDIATRISCHE KONTROLLVISITE infolge einer erneuten Verschlimmerung oder des Auftretens eines neuen Problems bei chronischer Erkrankung</t>
  </si>
  <si>
    <t>PÄDIATRISCHE KONTROLLVISITE BEI SYNKOPEN infolge einer erneuten Verschlimmerung oder des Auftretens eines neuen Problems bei chronischer Erkrankung</t>
  </si>
  <si>
    <t>GYNÄKOLOGISCHE KONTROLLVISITE infolge einer erneuten Verschlimmerung oder des Auftretens eines neuen Problems bei chronischer Erkrankung</t>
  </si>
  <si>
    <t>GYNÄKOLOGISCH-ONKOLOGISCHE KONTROLLVISITE infolge einer erneuten Verschlimmerung oder des Auftretens eines neuen Problems bei chronischer Erkrankung</t>
  </si>
  <si>
    <t>GYNÄKOLOGISCHE KONTROLLVISITE BEI REPRODUKTIONS-/STERILITÄTSPROBLEMEN infolge einer erneuten Verschlimmerung oder des Auftretens eines neuen Problems bei chronischer Erkrankung</t>
  </si>
  <si>
    <t>GEBURTSHILFLICHE KONTROLLVISITE infolge einer erneuten Verschlimmerung oder des Auftretens eines neuen Problems bei chronischer Erkrankung</t>
  </si>
  <si>
    <t>ONKOLOGISCHE PEDIATRISCHE ERSTVISITE</t>
  </si>
  <si>
    <t>PSYCHIATRISCHE KONTROLLVISITE infolge einer erneuten Verschlimmerung oder des Auftretens eines neuen Problems bei chronischer Erkrankung</t>
  </si>
  <si>
    <t>BALNEO-PUVA-THERAPIE. Pro SITZUNG</t>
  </si>
  <si>
    <t>VISITA ALGOLOGICA DI CONTROLLO PER MEDICINA DEL DOLORE per riacutizzazione o nuovo problema correlato alla patologia cronica</t>
  </si>
  <si>
    <t>ALGOLOGISCHE KONTROLLVISITE FÜR DIE SCHMERZMEDIZIN infolge einer erneuten Verschlimmerung oder des Auftretens eines neuen Problems bei chronischer Erkrankung</t>
  </si>
  <si>
    <t>VISITA CARDIOLOGICA DI CONTROLLO per riacutizzazione o nuovo problema correlato alla patologia cronica</t>
  </si>
  <si>
    <t>VISITA PEDIATRICA CARDIOLOGICA  DI CONTROLLO per riacutizzazione o nuovo problema correlato alla patologia cronica</t>
  </si>
  <si>
    <t>KARDIOLOGISCHE KONTROLLVISITE infolge einer erneuten Verschlimmerung oder des Auftretens eines neuen Problems bei chronischer Erkrankung</t>
  </si>
  <si>
    <t>KARDIOLOGISCHE PÄDIATRISCHE KONTROLLVISITE infolge einer erneuten Verschlimmerung oder des Auftretens eines neuen Problems bei chronischer Erkrankung</t>
  </si>
  <si>
    <t>VISITA OCULISTICA DI CONTROLLO per riacutizzazione o nuovo problema correlato alla patologia cronica</t>
  </si>
  <si>
    <t>AUGENÄRZTLICHE KONTROLLVISITE  infolge einer erneuten Verschlimmerung oder des Auftretens eines neuen Problems bei chronischer Erkrankung</t>
  </si>
  <si>
    <t>KONTROLLVISITE INTERVENTISTIK  infolge einer erneuten Verschlimmerung oder des Auftretens eines neuen Problems bei chronischer Erkrankung</t>
  </si>
  <si>
    <t>VISITA GENETICA DI CONTROLLO per riacutizzazione o nuovo problema correlato alla patologia cronica</t>
  </si>
  <si>
    <t>GENETISCHE KONTROLLVISITE infolge einer erneuten Verschlimmerung oder des Auftretens eines neuen Problems bei chronischer Erkrankung</t>
  </si>
  <si>
    <t>PUVA - BALNEOTERAPIA</t>
  </si>
  <si>
    <t>BALNEO-PUVA-THERAPIE</t>
  </si>
  <si>
    <t>TENOLISI DI PICCOLI SEGMENTI - Mano. Incluso: anestesia</t>
  </si>
  <si>
    <t>TENDOLYSE DER KLEINEN SEGMENTE - Hand. Inbegriffen: Anästhesie</t>
  </si>
  <si>
    <t>UROLOGISCHE KONTROLLVISITE. Inbegriffen: evtl. Entfernung und/oder Kontrolle eines Blasen- und/oder Nierenkatheters</t>
  </si>
  <si>
    <t>TERAPIA PER IPERTIROIDISMO CON IODIO-131</t>
  </si>
  <si>
    <t>HYPERTHYREOIDISMUS-STRAHLENTHERAPIE MIT JOD-131</t>
  </si>
  <si>
    <t>BIOPSIA MEDIASTINO TC-GUIDATA</t>
  </si>
  <si>
    <t>CT-GESTEUERTE BIOPSIE MEDIASTINUM</t>
  </si>
  <si>
    <t>BIOPSIA POLMONARE TC-GUIDATA</t>
  </si>
  <si>
    <t>CT-GESTEUERTE BIOPSIE LUNGE</t>
  </si>
  <si>
    <t>US-GESTEUERTE BIOPSIE SCHILDDRÜSE</t>
  </si>
  <si>
    <t>VISITA SENOLOGICA E/O COLLOQUIO INFORMATIVO SENOLOGICO</t>
  </si>
  <si>
    <t>SENOLOGISCHE VISITE UND/ODER SENOLOGISCHES INFORMATIVES GESPRÄCH</t>
  </si>
  <si>
    <t>BIOPSIA SCHELETRO TC-GUIDATA</t>
  </si>
  <si>
    <t>TERAPIA CON ONDE D'URTO [FOCALI] MEDIANTE APPARECCHIO DI LITOTRIPSIA per trattamento di tendinopatia calcifica di spalla, epicondilopatia laterale del gomito, sindrome del gran trocantere, tendinopatia rotulea, tendinopatia achillea, fascite plantare. Per seduta. Fino ad un massimo di 3 sedute, non ripetibili per la stessa patologia entro 12 mesi</t>
  </si>
  <si>
    <t>[FOKUSSIERTE] STOSSWELLENTHERAPIE MITTELS LITHOTRIPSIEGERÄT zur Behandlung von Tendinosis calcarea der Schulter, Epicondylopathia humeri radialis, Trochanter Major Syndrom, Tendinopathie der Patellasehne,  Tendinopathie der Achillessehne, Faszitis plantaris. Pro Sitzung. Pro Sitzung. Bis höchstens 3 Sitzungen, innerhalb von 12 Monaten für dieselbe Krankheit nicht wiederholbar</t>
  </si>
  <si>
    <t>BIOPSIA SALIVARE ECOGUIDATA (DX)</t>
  </si>
  <si>
    <t>US-GESTEUERTE BIOPSIE SPEICHELDRÜSE (R)</t>
  </si>
  <si>
    <t>BIOPSIA SALIVARE ECOGUIDATA (SX)</t>
  </si>
  <si>
    <t>US-GESTEUERTE BIOPSIE SPEICHELDRÜSE (L)</t>
  </si>
  <si>
    <t>INFILTRAZIONE FACCETTE ARTICOLARI TC-GUIDATA</t>
  </si>
  <si>
    <t>CT-GESTEUERTE INFILTRATION GELENKSFACETTEN</t>
  </si>
  <si>
    <t>INFILTRAZIONE PERIRADICOLARE TC-GUIDATA</t>
  </si>
  <si>
    <t>INFILTRAZIONE FACCETTE ARTICOLARI ECOGUIDATA</t>
  </si>
  <si>
    <t>US-GESTEUERTE INFILTRATION GELENKSFACETTEN</t>
  </si>
  <si>
    <t>INFILTRAZIONE ARTICOLAZIONE SACROILIACA ECOGUIDATA</t>
  </si>
  <si>
    <t>US-GESTEUERTE INFILTRATION SAKROILIAKALGELENKE</t>
  </si>
  <si>
    <t>DISOSTRUZIONE SHUNT ARTEROVENOSO</t>
  </si>
  <si>
    <t>REKANALISIERUNG ARTERIOVENÖSER SHUNT</t>
  </si>
  <si>
    <t>POSITRONEN-EMISSIONS-TOMOGRAPHIE [PET-CT] DES GEHIRNS MIT FDG</t>
  </si>
  <si>
    <t>SCINTIGRAFIA OSSEA O ARTICOLARE O SEGMENTARIA TRIFASICA. Incluso: eventuale tomoscintigrafia</t>
  </si>
  <si>
    <t>KNOCHEN- ODER GELENKSSZINTIGRAPHIE ODER SEGMENTÄRE DREIPHASENSZINTIGRAPHIE. Inbegriffen: eventuelle tomographische Szintigraphie</t>
  </si>
  <si>
    <t>SCINTIGRAFIA GLOBALE CORPOREA CON LEUCOCITI RADIOMARCATI. Incluso: eventuale tomoscintigrafia</t>
  </si>
  <si>
    <t>GESAMTKÖRPER-SZINTIGRAPHIE MIT RADIOMARKIERTEN LEUKOZYTEN. Inbegriffen: eventuelle tomographische Szintigraphie</t>
  </si>
  <si>
    <t>SCINTIGRAFIA GLOBALE CORPOREA CON TRACCIANTI IMMUNOLOGICI O RECETTORIALI. Incluso: eventuale tomoscintigrafia</t>
  </si>
  <si>
    <t>GANZKÖRPER-SZINTIGRAPHIE MIT IMMUNOLOGISCHEN UND REZEPTORSPEZIFISCHEN TRACERN. Inbegriffen: eventuelle tomographische Szintigraphie</t>
  </si>
  <si>
    <t>BIOPSIA TESTICOLARE ECOGUIDATA (DX)</t>
  </si>
  <si>
    <t>US-GESTEUERTE BIOPSIE HODEN (R)</t>
  </si>
  <si>
    <t>BIOPSIA TESTICOLARE ECOGUIDATA (SX)</t>
  </si>
  <si>
    <t>US-GESTEUERTE BIOPSIE HODEN (L)</t>
  </si>
  <si>
    <t>BIOPSIA PROSTATICA ECOGUIDATA</t>
  </si>
  <si>
    <t>US-GESTEUERTE BIOPSIE PROSTATA</t>
  </si>
  <si>
    <t>ECOCOLORDOPPLER GROSSI VASI ADDOME (SENZA E CON MDC)</t>
  </si>
  <si>
    <t>ECOCOLORDOPPLER VASI VISCERALI (CON MDC)</t>
  </si>
  <si>
    <t>ASPIRAZIONE PERCUTANEA CISTI RENALE (DX)</t>
  </si>
  <si>
    <t>ASPIRATION NIERENZYSTE (R)</t>
  </si>
  <si>
    <t>ASPIRAZIONE PERCUTANEA CISTI RENALE (SX)</t>
  </si>
  <si>
    <t>ASPIRATION NIERENZYSTE (L)</t>
  </si>
  <si>
    <t>SCLEROTIZZAZIONE PERCUTANEA VARICOCELE (DX)</t>
  </si>
  <si>
    <t>PERKUTANE SKLEROSIERUNG VARIKOZELE (R)</t>
  </si>
  <si>
    <t>SCLEROTIZZAZIONE PERCUTANEA VARICOCELE (SX)</t>
  </si>
  <si>
    <t>PERKUTANE SKLEROSIERUNG VARIKOZELE (L)</t>
  </si>
  <si>
    <t>TC CEREBRALE (SENZA MDC)</t>
  </si>
  <si>
    <t>CT SCHÄDEL (OHNE KM)</t>
  </si>
  <si>
    <t>TC ORBITE (SENZA MDC)</t>
  </si>
  <si>
    <t>CT ORBITAE (OHNE KM)</t>
  </si>
  <si>
    <t>TC CEREBRALE (SENZA E CON MDC)</t>
  </si>
  <si>
    <t>CT SCHÄDEL (OHNE UND MIT KM)</t>
  </si>
  <si>
    <t>TC SELLA TURCICA (SENZA E CON MDC)</t>
  </si>
  <si>
    <t>CT SELLA (OHNE UND MIT KM)</t>
  </si>
  <si>
    <t>TC ORBITE (SENZA E CON MDC)</t>
  </si>
  <si>
    <t>CT ORBITAE (OHNE UND MIT KM)</t>
  </si>
  <si>
    <t>TC MASSICCIO FACCIALE (SENZA MDC)</t>
  </si>
  <si>
    <t>CT GESICHTSSCHÄDEL (OHNE KM)</t>
  </si>
  <si>
    <t>TC MASSICCIO FACCIALE (SENZA E CON MDC)</t>
  </si>
  <si>
    <t>CT GESICHTSSCHÄDEL (OHNE UND MIT KM)</t>
  </si>
  <si>
    <t>DENTALSCAN (ARCATA SUPERIORE)</t>
  </si>
  <si>
    <t>DENTALSCAN (OBERKIEFER)</t>
  </si>
  <si>
    <t>DENTALSCAN (ARCATA INFERIORE)</t>
  </si>
  <si>
    <t>DENTALSCAN (UNTERKIEFER)</t>
  </si>
  <si>
    <t>TC ORECCHIO (SENZA MDC)</t>
  </si>
  <si>
    <t>CT OHR (OHNE KM)</t>
  </si>
  <si>
    <t>TC ORECCHIO (SENZA E CON MDC)</t>
  </si>
  <si>
    <t>CT OHR (OHNE UND MIT KM)</t>
  </si>
  <si>
    <t>TC COLLO (SENZA MDC)</t>
  </si>
  <si>
    <t>CT HALS (OHNE KM)</t>
  </si>
  <si>
    <t>TC COLLO (SENZA E CON MDC)</t>
  </si>
  <si>
    <t>CT HALS (OHNE UND MIT KM)</t>
  </si>
  <si>
    <t>DENTALSCAN (ARCATA SUPERIORE ED INFERIORE)</t>
  </si>
  <si>
    <t>DENTALSCAN (OBER- UND UNTERKIEFER)</t>
  </si>
  <si>
    <t>RX DACRIOCISTOGRAFIA</t>
  </si>
  <si>
    <t>RX DAKRYOZYSTOGRAPHIE</t>
  </si>
  <si>
    <t>RX SCIALOGRAFIA</t>
  </si>
  <si>
    <t>RX SIALOGRAPHIE</t>
  </si>
  <si>
    <t>RX LARINGE E FARINGE</t>
  </si>
  <si>
    <t>RX PARTI MOLLI DEL CAPO E DEL COLLO</t>
  </si>
  <si>
    <t>RX WEICHTEILAUFNAHME SCHÄDEL UND HALS</t>
  </si>
  <si>
    <t>RX FUNZIONALE FARINGO-ESOFAGO-CARDIALE</t>
  </si>
  <si>
    <t>RX FUNKTIONELLE PHARYNGO-ÖSOPH.-KARD.</t>
  </si>
  <si>
    <t>RX ZAHNPANORAMA (OPT)</t>
  </si>
  <si>
    <t>RX TELERADIOGRAFIA CRANIO</t>
  </si>
  <si>
    <t>RX TELERADIOGRAPHIE DES SCHÄDELS</t>
  </si>
  <si>
    <t>RX DENTI ENDORALE</t>
  </si>
  <si>
    <t>RX ENDORALE ZAHNAUFNAHME</t>
  </si>
  <si>
    <t>RX CRANIO</t>
  </si>
  <si>
    <t>RX SCHÄDEL</t>
  </si>
  <si>
    <t>RX KIEFERGELENK (R)</t>
  </si>
  <si>
    <t>RX KIEFERGELENK (L)</t>
  </si>
  <si>
    <t>RX EMIMANDIBOLA (DX)</t>
  </si>
  <si>
    <t>RX UNTERKIEFER (R)</t>
  </si>
  <si>
    <t>RX EMIMANDIBOLA (SX)</t>
  </si>
  <si>
    <t>RX UNTERKIEFER (L)</t>
  </si>
  <si>
    <t>RX CONTROLLO DERIVAZIONI LIQUORALI (DVE)</t>
  </si>
  <si>
    <t>RX KONTROLLE VON LIQUORABLEITUNGEN</t>
  </si>
  <si>
    <t>RX COLONNA CERVICALE INCLUSO STUDIO DINAMICO</t>
  </si>
  <si>
    <t>RX COLONNA DORSALE INCLUSO STUDIO DINAMICO</t>
  </si>
  <si>
    <t>MORPHOMETRISCHE RÖNTGENAUFNAHME DER BRUSTWIRBELSÄULE</t>
  </si>
  <si>
    <t>RX COLONNA LOMBO-SACRALE INCLUSO STUDIO DINAMICO</t>
  </si>
  <si>
    <t>RX COLONNA SACRO-COCCIGEA</t>
  </si>
  <si>
    <t>RX SACRO-COCCYGEALE WIRBELSÄULE</t>
  </si>
  <si>
    <t>RX GESAMTWIRBELSÄULE MIT BECKEN STEHEND</t>
  </si>
  <si>
    <t>RX GALATTOGRAFIA (DX)</t>
  </si>
  <si>
    <t>RX GALAKTOGRAPHIE (R)</t>
  </si>
  <si>
    <t>RX GALATTOGRAFIA (SX)</t>
  </si>
  <si>
    <t>RX GALAKTOGRAPHIE (L)</t>
  </si>
  <si>
    <t>RX MAMMOGRAFIA BILATERALE</t>
  </si>
  <si>
    <t>RX MAMMOGRAPHIE BEIDSEITS</t>
  </si>
  <si>
    <t>RX MAMMOGRAFIA - TOMOSINTESI BILATERALE</t>
  </si>
  <si>
    <t>RX MAMMOGRAPHIE - TOMOSYNTHESE BEIDSEITS</t>
  </si>
  <si>
    <t>RX MAMMOGRAPHIE (R)</t>
  </si>
  <si>
    <t>RX MAMMOGRAPHIE (L)</t>
  </si>
  <si>
    <t>RX MAMMOGRAFIA - TOMOSINTESI (DX)</t>
  </si>
  <si>
    <t>RX MAMMOGRAFIA - TOMOSINTESI (SX)</t>
  </si>
  <si>
    <t>RX FISTOLOGRAFIA TORACE</t>
  </si>
  <si>
    <t>RX FISTULOGRAPHIE THORAXWAND</t>
  </si>
  <si>
    <t>TC TORACE (SENZA MDC)</t>
  </si>
  <si>
    <t>CT THORAX (OHNE KM)</t>
  </si>
  <si>
    <t>CT THORAX HR</t>
  </si>
  <si>
    <t>TC CUORE (SENZA MDC)</t>
  </si>
  <si>
    <t>CT HERZ (OHNE KM)</t>
  </si>
  <si>
    <t>TC TORACE (SENZA E CON MDC)</t>
  </si>
  <si>
    <t>TC CUORE (SENZA E CON MDC)</t>
  </si>
  <si>
    <t>CT HERZ (OHNE UND MIT KM)</t>
  </si>
  <si>
    <t>RX SCHELETRO COSTALE BILATERALE</t>
  </si>
  <si>
    <t>RX EMICOSTATO (DX)</t>
  </si>
  <si>
    <t>RX HEMITHORAX (R)</t>
  </si>
  <si>
    <t>RX EMICOSTATO (SX)</t>
  </si>
  <si>
    <t>RX HEMITHORAX (L)</t>
  </si>
  <si>
    <t>RX STERNO</t>
  </si>
  <si>
    <t>RX STERNUM</t>
  </si>
  <si>
    <t>RX CLAVICOLA (DX)</t>
  </si>
  <si>
    <t>RX SCHLÜSSELBEIN (R)</t>
  </si>
  <si>
    <t>RX CLAVICOLA (SX)</t>
  </si>
  <si>
    <t>RX SCHLÜSSELBEIN (L)</t>
  </si>
  <si>
    <t>RX THORAX</t>
  </si>
  <si>
    <t>RX COLANGIO TRANSCATETERE [TRANSENDASH KEHR]</t>
  </si>
  <si>
    <t>RX KATHETER-CHOLANGIOGRAPHIE [T-ROHR]</t>
  </si>
  <si>
    <t>RX TUBO DIGERENTE COMPRESO ESOFAGO</t>
  </si>
  <si>
    <t>RX VERDAUUNGSTRAKT INKL. ÖSOPHAGUS</t>
  </si>
  <si>
    <t>RX ÖSOPHAGUS</t>
  </si>
  <si>
    <t>RX ESOFAGOGRAFIA OPACA DOPPIO CONTRASTO</t>
  </si>
  <si>
    <t>RX ÖSOPHAGUS DOPPELKONTRAST</t>
  </si>
  <si>
    <t>RX ESOFAGO-STOMACO-DUODENO DOPPIO CONTRASTO</t>
  </si>
  <si>
    <t>RX ÖSOPHAGUS-MAGEN-DUODENUM DOPPELKONTRAST</t>
  </si>
  <si>
    <t>RX INTESTINO TENUE SERIATO</t>
  </si>
  <si>
    <t>RX FRAKTIONIERTE DÜNNDARMUNTERSUCHUNG</t>
  </si>
  <si>
    <t>RX TEMPO DI TRANSITO INTESTINALE</t>
  </si>
  <si>
    <t>RX INTESTINALE TRANSITZEIT</t>
  </si>
  <si>
    <t>RX CLISMA DEL COLON CON CONTRASTO IDROSOLUBILE</t>
  </si>
  <si>
    <t>RX IRRIGOSKOPIE MIT WASSERL. KM</t>
  </si>
  <si>
    <t>RX CLISMA DOPPIO CONTRASTO</t>
  </si>
  <si>
    <t>RX IRRIGOSKOPIE DOPPELKONTRAST</t>
  </si>
  <si>
    <t>RX CLISMA DEL TENUE A DOPPIO CONTRASTO</t>
  </si>
  <si>
    <t>RX DÜNNDARM DOPPELKONTRAST</t>
  </si>
  <si>
    <t>RX CLISMA NEONATALE</t>
  </si>
  <si>
    <t>RX IRRIGOSKOPIE NEUGEBORENE</t>
  </si>
  <si>
    <t>RX DEFECOGRAFIA</t>
  </si>
  <si>
    <t>RX DEFÄKOGRAPHIE</t>
  </si>
  <si>
    <t>RX ENTEROCOLPOCISTODEFECOGRAFIA</t>
  </si>
  <si>
    <t>RX ENTEROKOLPOZYSTODEFÄKOGRAPHIE</t>
  </si>
  <si>
    <t>RX UROGRAFIA</t>
  </si>
  <si>
    <t>RX UROGRAPHIE</t>
  </si>
  <si>
    <t>RX PIELOGRAFIA RETROGRADA (DX)</t>
  </si>
  <si>
    <t>RX RETROGRADE PYELOGRAPHIE (R)</t>
  </si>
  <si>
    <t>RX PIELOGRAFIA RETROGRADA (SX)</t>
  </si>
  <si>
    <t>RX RETROGRADE PYELOGRAPHIE (L)</t>
  </si>
  <si>
    <t>RX PIELOGRAFIA RETROGRADA BILATERALE</t>
  </si>
  <si>
    <t>RX PIELOGRAFIA TRANSPIELOSTOMICA</t>
  </si>
  <si>
    <t>RX TRANSPYELOSTOMISCHE PYELOGRAPHIE</t>
  </si>
  <si>
    <t>RX PIELOGRAFIA PERCUTANEA MONOLATERALE</t>
  </si>
  <si>
    <t>RX PERKUTANE PYELOGRAPHIE EINSEITIG</t>
  </si>
  <si>
    <t>RX CISTOURETROGRAFIA MINZIONALE RETROGRADA</t>
  </si>
  <si>
    <t>RX RETROGRADE MIKTIONSZYSTOURETROGRAPHIE</t>
  </si>
  <si>
    <t>RX CISTOURETROGRAFIA MINZIONALE</t>
  </si>
  <si>
    <t>RX MIKTIONSZYSTOURETHROGRAPHIE</t>
  </si>
  <si>
    <t>RX ADDOME</t>
  </si>
  <si>
    <t>RX ABDOMENLEERAUFNAHME</t>
  </si>
  <si>
    <t>RX URETROGRAFIA RETROGRADA</t>
  </si>
  <si>
    <t>RX RETROGRADE URETHROGRAPHIE</t>
  </si>
  <si>
    <t>RX ISTEROSALPINGOGRAFIA</t>
  </si>
  <si>
    <t>RX HYSTEROSALPINGOGRAPHIE</t>
  </si>
  <si>
    <t>TC ADDOME SUPERIORE (SENZA MDC)</t>
  </si>
  <si>
    <t>CT OBERBAUCH (OHNE KM)</t>
  </si>
  <si>
    <t>TC ADDOME SUPERIORE (SENZA E CON MDC)</t>
  </si>
  <si>
    <t>CT OBERBAUCH (OHNE UND MIT KM)</t>
  </si>
  <si>
    <t>TC ADDOME INFERIORE (SENZA MDC)</t>
  </si>
  <si>
    <t>CT UNTERBAUCH (OHNE KM)</t>
  </si>
  <si>
    <t>TC ADDOME INFERIORE (SENZA E CON MDC)</t>
  </si>
  <si>
    <t>CT UNTERBAUCH (OHNE UND MIT KM)</t>
  </si>
  <si>
    <t>TC ADDOME COMPLETO (SENZA MDC)</t>
  </si>
  <si>
    <t>CT GESAMTES ABDOMEN (OHNE KM)</t>
  </si>
  <si>
    <t>TC ADDOME COMPLETO (SENZA E CON MDC)</t>
  </si>
  <si>
    <t>CT GESAMTES ABDOMEN (OHNE UND MIT KM)</t>
  </si>
  <si>
    <t>TC TENUE CON ENTEROCLISI</t>
  </si>
  <si>
    <t>CT DÜNNDARM MIT ENTEROCLYSMA</t>
  </si>
  <si>
    <t>COLON-TC</t>
  </si>
  <si>
    <t>COLON-CT</t>
  </si>
  <si>
    <t>URO-TC</t>
  </si>
  <si>
    <t>URO-CT</t>
  </si>
  <si>
    <t>RX FISTOLOGRAFIA ADDOME</t>
  </si>
  <si>
    <t>RX FISTULOGRAPHIE ABDOMEN</t>
  </si>
  <si>
    <t>RX SPALLA (DX)</t>
  </si>
  <si>
    <t>RX SCHULTER (R)</t>
  </si>
  <si>
    <t>RX SPALLA (SX)</t>
  </si>
  <si>
    <t>RX SCHULTER (L)</t>
  </si>
  <si>
    <t>RX OMERO (DX)</t>
  </si>
  <si>
    <t>RX OBERARM (R)</t>
  </si>
  <si>
    <t>RX OMERO (SX)</t>
  </si>
  <si>
    <t>RX OBERARM (L)</t>
  </si>
  <si>
    <t>RX SCAPOLA (DX)</t>
  </si>
  <si>
    <t>RX SCHULTERBLATT (R)</t>
  </si>
  <si>
    <t>RX SCAPOLA (SX)</t>
  </si>
  <si>
    <t>RX SCHULTERBLATT (L)</t>
  </si>
  <si>
    <t>RX ARTICOLAZIONE STERNOCLAVEARE</t>
  </si>
  <si>
    <t>RX STERNOKLAVIKULARGELENK</t>
  </si>
  <si>
    <t>RX GOMITO (DX)</t>
  </si>
  <si>
    <t>RX ELLBOGEN (R)</t>
  </si>
  <si>
    <t>RX GOMITO (SX)</t>
  </si>
  <si>
    <t>RX ELLBOGEN (L)</t>
  </si>
  <si>
    <t>RX AVAMBRACCIO (DX)</t>
  </si>
  <si>
    <t>RX UNTERARM (R)</t>
  </si>
  <si>
    <t>RX AVAMBRACCIO (SX)</t>
  </si>
  <si>
    <t>RX UNTERARM (L)</t>
  </si>
  <si>
    <t>RX POLSO (DX)</t>
  </si>
  <si>
    <t>RX HANDGELENK (R)</t>
  </si>
  <si>
    <t>RX POLSO (SX)</t>
  </si>
  <si>
    <t>RX HANDGELENK (L)</t>
  </si>
  <si>
    <t>RX MANO E DITA MANO (DX)</t>
  </si>
  <si>
    <t>RX HAND UND FINGER (R)</t>
  </si>
  <si>
    <t>RX MANO E DITA MANO (SX)</t>
  </si>
  <si>
    <t>RX HAND UND FINGER (L)</t>
  </si>
  <si>
    <t>RX BECKEN UND SAKROILIAKALGELENKE</t>
  </si>
  <si>
    <t>RX ANCA (DX)</t>
  </si>
  <si>
    <t>RX HÜFTGELENK (R)</t>
  </si>
  <si>
    <t>RX ANCA (SX)</t>
  </si>
  <si>
    <t>RX HÜFTGELENK (L)</t>
  </si>
  <si>
    <t>RX FEMORE (DX)</t>
  </si>
  <si>
    <t>RX OBERSCHENKEL (R)</t>
  </si>
  <si>
    <t>RX FEMORE (SX)</t>
  </si>
  <si>
    <t>RX OBERSCHENKEL (L)</t>
  </si>
  <si>
    <t>RX GINOCCHIO (DX)</t>
  </si>
  <si>
    <t>RX KNIE (R)</t>
  </si>
  <si>
    <t>RX GINOCCHIO (SX)</t>
  </si>
  <si>
    <t>RX KNIE (L)</t>
  </si>
  <si>
    <t>RX GAMBA (DX)</t>
  </si>
  <si>
    <t>RX UNTERSCHENKEL (R)</t>
  </si>
  <si>
    <t>RX GAMBA (SX)</t>
  </si>
  <si>
    <t>RX UNTERSCHENKEL (L)</t>
  </si>
  <si>
    <t>RX CAVIGLIA (DX)</t>
  </si>
  <si>
    <t>RX SPRUNGGELENK (R)</t>
  </si>
  <si>
    <t>RX CAVIGLIA (SX)</t>
  </si>
  <si>
    <t>RX SPRUNGGELENK (L)</t>
  </si>
  <si>
    <t>RX PIEDE E DITA PIEDE (DX)</t>
  </si>
  <si>
    <t>RX FUSS UND ZEHEN (R)</t>
  </si>
  <si>
    <t>RX PIEDE E DITA PIEDE (SX)</t>
  </si>
  <si>
    <t>RX FUSS UND ZEHEN (L)</t>
  </si>
  <si>
    <t>RX PIEDE SOTTO CARICO (DX)</t>
  </si>
  <si>
    <t>RX FUSS UNTER BELASTUNG (R)</t>
  </si>
  <si>
    <t>RX PIEDE SOTTO CARICO (SX)</t>
  </si>
  <si>
    <t>RX FUSS UNTER BELASTUNG (L)</t>
  </si>
  <si>
    <t>RX UNTERE EXTREMITÄTEN MIT BECKEN IM STEHEN</t>
  </si>
  <si>
    <t>RX ROTULA ASSIALE (DX)</t>
  </si>
  <si>
    <t>RX PATELLA AXIAL (R)</t>
  </si>
  <si>
    <t>RX ROTULA ASSIALE (SX)</t>
  </si>
  <si>
    <t>RX PATELLA AXIAL (L)</t>
  </si>
  <si>
    <t>RX CAVIGLIA FUNZIONALE (DX)</t>
  </si>
  <si>
    <t>RX SPRUNGGELENK GEHALTENE AUFNAHME (R)</t>
  </si>
  <si>
    <t>RX CAVIGLIA FUNZIONALE (SX)</t>
  </si>
  <si>
    <t>RX SPRUNGGELENK GEHALTENE AUFNAHME (L)</t>
  </si>
  <si>
    <t>RX SCHELETRO PER PATOLOGIA SISTEMICA</t>
  </si>
  <si>
    <t>RX KNOCHEN BEI SYSTEMISCHER PATHOLOGIE</t>
  </si>
  <si>
    <t>CT KNOCHEN BEI SYSTEMISCHER PATHOLOGIE</t>
  </si>
  <si>
    <t>RX BABYGRAMMA</t>
  </si>
  <si>
    <t>RX BABYGRAMM</t>
  </si>
  <si>
    <t>RX ARTROGRAFIA (DX)</t>
  </si>
  <si>
    <t>RX ARTHROGRAPHIE (R)</t>
  </si>
  <si>
    <t>RX ARTROGRAFIA (SX)</t>
  </si>
  <si>
    <t>RX ARTHROGRAPHIE (L)</t>
  </si>
  <si>
    <t>RX ETA' OSSEA (MANO E POLSO)</t>
  </si>
  <si>
    <t>RX KNOCHENALTER (HAND UND HANDGELENK)</t>
  </si>
  <si>
    <t>RX FISTOLOGRAFIA ARTO SUPERIORE</t>
  </si>
  <si>
    <t>RX FISTULOGRAPHIE OBERE EXTREMITÄT</t>
  </si>
  <si>
    <t>RX ANGIOGRAPHIE DIALYSE-SHUNT</t>
  </si>
  <si>
    <t>RX FISTOLOGRAFIA ARTO INFERIORE</t>
  </si>
  <si>
    <t>RX FISTULOGRAPHIE UNTERE EXTREMITÄT</t>
  </si>
  <si>
    <t>TC CERVICALE (SENZA MDC)</t>
  </si>
  <si>
    <t>CT HALSWIRBELSÄULE (OHNE KM)</t>
  </si>
  <si>
    <t>TC DORSALE (SENZA MDC)</t>
  </si>
  <si>
    <t>CT BRUSTWIRBELSÄULE (OHNE KM)</t>
  </si>
  <si>
    <t>TC LOMBO-SACRALE (SENZA MDC)</t>
  </si>
  <si>
    <t>CT LUMBOSAKRALWIRBELSÄULE (OHNE KM)</t>
  </si>
  <si>
    <t>TC CERVICALE (SENZA E CON MDC)</t>
  </si>
  <si>
    <t>CT HALSWIRBELSÄULE (OHNE UND MIT KM)</t>
  </si>
  <si>
    <t>TC DORSALE (SENZA E CON MDC)</t>
  </si>
  <si>
    <t>CT BRUSTWIRBELSÄULE (OHNE UND MIT KM)</t>
  </si>
  <si>
    <t>TC LOMBO-SACRALE (SENZA E CON MDC)</t>
  </si>
  <si>
    <t>CT LUMBOSAKRALWIRBELSÄULE (OHNE UND MIT KM)</t>
  </si>
  <si>
    <t>TC SPALLA (DX) (SENZA MDC)</t>
  </si>
  <si>
    <t>CT SCHULTER (R) (OHNE KM)</t>
  </si>
  <si>
    <t>TC SPALLA (SX) (SENZA MDC)</t>
  </si>
  <si>
    <t>CT SCHULTER (L) (OHNE KM)</t>
  </si>
  <si>
    <t>TC BRACCIO (DX) (SENZA MDC)</t>
  </si>
  <si>
    <t>CT OBERARM (R) (OHNE KM)</t>
  </si>
  <si>
    <t>TC BRACCIO (SX) (SENZA MDC)</t>
  </si>
  <si>
    <t>CT OBERARM (L) (OHNE KM)</t>
  </si>
  <si>
    <t>TC SPALLA E BRACCIO (DX) (SENZA MDC)</t>
  </si>
  <si>
    <t>CT SCHULTER UND OBERARM (R) (OHNE KM)</t>
  </si>
  <si>
    <t>TC SPALLA E BRACCIO (SX) (SENZA MDC)</t>
  </si>
  <si>
    <t>CT SCHULTER UND OBERARM (L) (OHNE KM)</t>
  </si>
  <si>
    <t>TC GOMITO (DX) (SENZA MDC)</t>
  </si>
  <si>
    <t>CT ELLBOGEN (R) (OHNE KM)</t>
  </si>
  <si>
    <t>TC GOMITO (SX) (SENZA MDC)</t>
  </si>
  <si>
    <t>CT ELLBOGEN (L) (OHNE KM)</t>
  </si>
  <si>
    <t>TC AVAMBRACCIO (DX) (SENZA MDC)</t>
  </si>
  <si>
    <t>CT UNTERARM (R) (OHNE KM)</t>
  </si>
  <si>
    <t>TC AVAMBRACCIO (SX) (SENZA MDC)</t>
  </si>
  <si>
    <t>CT UNTERARM (L) (OHNE KM)</t>
  </si>
  <si>
    <t>TC GOMITO E AVAMBRACCIO (DX) (SENZA MDC)</t>
  </si>
  <si>
    <t>CT ELLBOGEN UND UNTERARM (R) (OHNE KM)</t>
  </si>
  <si>
    <t>TC GOMITO E AVAMBRACCIO (SX) (SENZA MDC)</t>
  </si>
  <si>
    <t>CT ELLBOGEN UND UNTERARM (L) (OHNE KM)</t>
  </si>
  <si>
    <t>TC POLSO (DX) (SENZA MDC)</t>
  </si>
  <si>
    <t>CT HANDGELENK (R) (OHNE KM)</t>
  </si>
  <si>
    <t>TC POLSO (SX) (SENZA MDC)</t>
  </si>
  <si>
    <t>CT HANDGELENK (L) (OHNE KM)</t>
  </si>
  <si>
    <t>TC MANO (DX) (SENZA MDC)</t>
  </si>
  <si>
    <t>CT HAND (R) (OHNE KM)</t>
  </si>
  <si>
    <t>TC MANO (SX) (SENZA MDC)</t>
  </si>
  <si>
    <t>CT HAND (L) (OHNE KM)</t>
  </si>
  <si>
    <t>TC POLSO E MANO (DX) (SENZA MDC)</t>
  </si>
  <si>
    <t>CT HANDGELENK UND HAND (R) (OHNE KM)</t>
  </si>
  <si>
    <t>TC POLSO E MANO (SX) (SENZA MDC)</t>
  </si>
  <si>
    <t>CT HANDGELENK UND HAND (L) (OHNE KM)</t>
  </si>
  <si>
    <t>TC SPALLA (DX) (SENZA E CON MDC)</t>
  </si>
  <si>
    <t>CT SCHULTER (R) (OHNE UND MIT KM)</t>
  </si>
  <si>
    <t>TC SPALLA (SX) (SENZA E CON MDC)</t>
  </si>
  <si>
    <t>CT SCHULTER (L) (OHNE UND MIT KM)</t>
  </si>
  <si>
    <t>TC BRACCIO (DX) (SENZA E CON MDC)</t>
  </si>
  <si>
    <t>CT OBERARM (R) (OHNE UND MIT KM)</t>
  </si>
  <si>
    <t>TC BRACCIO (SX) (SENZA E CON MDC)</t>
  </si>
  <si>
    <t>CT OBERARM (L) (OHNE UND MIT KM)</t>
  </si>
  <si>
    <t>TC SPALLA E BRACCIO (DX) (SENZA E CON MDC)</t>
  </si>
  <si>
    <t>CT SCHULTER UND OBERARM (R) (OHNE UND MIT KM)</t>
  </si>
  <si>
    <t>TC SPALLA E BRACCIO (SX) (SENZA E CON MDC)</t>
  </si>
  <si>
    <t>CT SCHULTER UND OBERARM (L) (OHNE UND MIT KM)</t>
  </si>
  <si>
    <t>TC GOMITO (DX) (SENZA E CON MDC)</t>
  </si>
  <si>
    <t>CT ELLBOGEN (R) (OHNE UND MIT KM)</t>
  </si>
  <si>
    <t>TC GOMITO (SX) (SENZA E CON MDC)</t>
  </si>
  <si>
    <t>CT ELLBOGEN (L) (OHNE UND MIT KM)</t>
  </si>
  <si>
    <t>TC AVAMBRACCIO (DX) (SENZA E CON MDC)</t>
  </si>
  <si>
    <t>CT UNTERARM (R) (OHNE UND MIT KM)</t>
  </si>
  <si>
    <t>TC AVAMBRACCIO (SX) (SENZA E CON MDC)</t>
  </si>
  <si>
    <t>CT UNTERARM (L) (OHNE UND MIT KM)</t>
  </si>
  <si>
    <t>TC GOMITO E AVAMBRACCIO (DX) (SENZA E CON MDC)</t>
  </si>
  <si>
    <t>CT ELLBOGEN UND UNTERARM (R) (OHNE UND MIT KM)</t>
  </si>
  <si>
    <t>TC GOMITO E AVAMBRACCIO (SX) (SENZA E CON MDC)</t>
  </si>
  <si>
    <t>CT ELLBOGEN UND UNTERARM (L) (OHNE UND MIT KM)</t>
  </si>
  <si>
    <t>TC POLSO (DX) (SENZA E CON MDC)</t>
  </si>
  <si>
    <t>CT HANDGELENK (R) (OHNE UND MIT KM)</t>
  </si>
  <si>
    <t>TC POLSO (SX) (SENZA E CON MDC)</t>
  </si>
  <si>
    <t>CT HANDGELENK (L) (OHNE UND MIT KM)</t>
  </si>
  <si>
    <t>TC MANO (DX) (SENZA E CON MDC)</t>
  </si>
  <si>
    <t>CT HAND (R) (OHNE UND MIT KM)</t>
  </si>
  <si>
    <t>TC MANO (SX) (SENZA E CON MDC)</t>
  </si>
  <si>
    <t>CT HAND (L) (OHNE UND MIT KM)</t>
  </si>
  <si>
    <t>TC POLSO E MANO (DX) (SENZA E CON MDC)</t>
  </si>
  <si>
    <t>CT HANDGELENK UND HAND (R) (OHNE UND MIT KM)</t>
  </si>
  <si>
    <t>TC POLSO E MANO (SX) (SENZA E CON MDC)</t>
  </si>
  <si>
    <t>CT HANDGELENK UND HAND (L) (OHNE UND MIT KM)</t>
  </si>
  <si>
    <t>TC ANCA (DX) (SENZA MDC)</t>
  </si>
  <si>
    <t>CT HÜFTE (R) (OHNE KM)</t>
  </si>
  <si>
    <t>TC ANCA (SX) (SENZA MDC)</t>
  </si>
  <si>
    <t>CT HÜFTE (L) (OHNE KM)</t>
  </si>
  <si>
    <t>TC FEMORE E COSCIA (DX) (SENZA MDC)</t>
  </si>
  <si>
    <t>CT OBERSCHENKEL (R) (OHNE KM)</t>
  </si>
  <si>
    <t>TC FEMORE E COSCIA (SX) (SENZA MDC)</t>
  </si>
  <si>
    <t>CT OBERSCHENKEL (L) (OHNE KM)</t>
  </si>
  <si>
    <t>TC GINOCCHIO (DX) (SENZA MDC)</t>
  </si>
  <si>
    <t>CT KNIE (R) (OHNE KM)</t>
  </si>
  <si>
    <t>TC GINOCCHIO (SX) (SENZA MDC)</t>
  </si>
  <si>
    <t>CT KNIE (L) (OHNE KM)</t>
  </si>
  <si>
    <t>TC GAMBA (DX) (SENZA MDC)</t>
  </si>
  <si>
    <t>CT UNTERSCHENKEL (R) (OHNE KM)</t>
  </si>
  <si>
    <t>TC GAMBA (SX) (SENZA MDC)</t>
  </si>
  <si>
    <t>CT UNTERSCHENKEL (L) (OHNE KM)</t>
  </si>
  <si>
    <t>TC GINOCCHIO E GAMBA (DX) (SENZA MDC)</t>
  </si>
  <si>
    <t>CT KNIE UND UNTERSCHENKEL (R) (OHNE KM)</t>
  </si>
  <si>
    <t>TC GINOCCHIO E GAMBA (SX) (SENZA MDC)</t>
  </si>
  <si>
    <t>CT KNIE UND UNTERSCHENKEL (L) (OHNE KM)</t>
  </si>
  <si>
    <t>TC CAVIGLIA (DX) (SENZA MDC)</t>
  </si>
  <si>
    <t>CT SPRUNGGELENK (R) (OHNE KM)</t>
  </si>
  <si>
    <t>TC CAVIGLIA (SX) (SENZA MDC)</t>
  </si>
  <si>
    <t>CT SPRUNGGELENK (L) (OHNE KM)</t>
  </si>
  <si>
    <t>TC PIEDE (DX) (SENZA MDC)</t>
  </si>
  <si>
    <t>CT FUSS (R) (OHNE KM)</t>
  </si>
  <si>
    <t>TC PIEDE (SX) (SENZA MDC)</t>
  </si>
  <si>
    <t>CT FUSS (L) (OHNE KM)</t>
  </si>
  <si>
    <t>TC CAVIGLIA E PIEDE (DX) (SENZA MDC)</t>
  </si>
  <si>
    <t>CT SPRUNGGELENK UND FUSS (R) (OHNE KM)</t>
  </si>
  <si>
    <t>TC CAVIGLIA E PIEDE (SX) (SENZA MDC)</t>
  </si>
  <si>
    <t>CT SPRUNGGELENK UND FUSS (L) (OHNE KM)</t>
  </si>
  <si>
    <t>TC ANCA (DX) (SENZA E CON MDC)</t>
  </si>
  <si>
    <t>CT HÜFTE (R) (OHNE UND MIT KM)</t>
  </si>
  <si>
    <t>TC ANCA (SX) (SENZA E CON MDC)</t>
  </si>
  <si>
    <t>CT HÜFTE (L) (OHNE UND MIT KM)</t>
  </si>
  <si>
    <t>TC FEMORE (DX) (SENZA E CON MDC)</t>
  </si>
  <si>
    <t>CT OBERSCHENKEL (R) (OHNE UND MIT KM)</t>
  </si>
  <si>
    <t>TC FEMORE (SX) (SENZA E CON MDC)</t>
  </si>
  <si>
    <t>CT OBERSCHENKEL (L) (OHNE UND MIT KM)</t>
  </si>
  <si>
    <t>TC GINOCCHIO (DX) (SENZA E CON MDC)</t>
  </si>
  <si>
    <t>CT KNIE (R) (OHNE UND MIT KM)</t>
  </si>
  <si>
    <t>TC GINOCCHIO (SX) (SENZA E CON MDC)</t>
  </si>
  <si>
    <t>CT KNIE (L) (OHNE UND MIT KM)</t>
  </si>
  <si>
    <t>TC GAMBA (DX) (SENZA E CON MDC)</t>
  </si>
  <si>
    <t>CT UNTERSCHENKEL (R) (OHNE UND MIT KM)</t>
  </si>
  <si>
    <t>TC GAMBA (SX) (SENZA E CON MDC)</t>
  </si>
  <si>
    <t>CT UNTERSCHENKEL (L) (OHNE UND MIT KM)</t>
  </si>
  <si>
    <t>TC GINOCCHIO E GAMBA (DX) (SENZA E CON MDC)</t>
  </si>
  <si>
    <t>CT KNIE UND UNTERSCHENKEL (R) (OHNE UND MIT KM)</t>
  </si>
  <si>
    <t>TC GINOCCHIO E GAMBA (SX) (SENZA E CON MDC)</t>
  </si>
  <si>
    <t>CT KNIE UND UNTERSCHENKEL (L) (OHNE UND MIT KM)</t>
  </si>
  <si>
    <t>TC CAVIGLIA (DX) (SENZA E CON MDC)</t>
  </si>
  <si>
    <t>CT SPRUNGGELENK (R) (OHNE UND MIT KM)</t>
  </si>
  <si>
    <t>TC CAVIGLIA (SX) (SENZA E CON MDC)</t>
  </si>
  <si>
    <t>CT SPRUNGGELENK (L) (OHNE UND MIT KM)</t>
  </si>
  <si>
    <t>TC PIEDE (DX) (SENZA E CON MDC)</t>
  </si>
  <si>
    <t>CT FUSS (R) (OHNE UND MIT KM)</t>
  </si>
  <si>
    <t>TC PIEDE (SX) (SENZA E CON MDC)</t>
  </si>
  <si>
    <t>CT FUSS (L) (OHNE UND MIT KM)</t>
  </si>
  <si>
    <t>TC CAVIGLIA E PIEDE (DX) (SENZA E CON MDC)</t>
  </si>
  <si>
    <t>TC CAVIGLIA E PIEDE (SX) (SENZA E CON MDC)</t>
  </si>
  <si>
    <t>ARTRO TC SPALLA (DX)</t>
  </si>
  <si>
    <t>ARTHRO CT SCHULTER (R)</t>
  </si>
  <si>
    <t>ARTRO TC SPALLA (SX)</t>
  </si>
  <si>
    <t>ARTHRO CT SCHULTER (L)</t>
  </si>
  <si>
    <t>ARTRO TC GOMITO (DX)</t>
  </si>
  <si>
    <t>ARTHRO CT ELLBOGEN (R)</t>
  </si>
  <si>
    <t>ARTRO TC GOMITO (SX)</t>
  </si>
  <si>
    <t>ARTHRO CT ELLBOGEN (L)</t>
  </si>
  <si>
    <t>ARTRO TC GINOCCHIO (DX)</t>
  </si>
  <si>
    <t>ARTHRO CT KNIE (R)</t>
  </si>
  <si>
    <t>ARTRO TC GINOCCHIO (SX)</t>
  </si>
  <si>
    <t>ARTHRO CT KNIE (L)</t>
  </si>
  <si>
    <t>TC TOTAL BODY ONCOLOGICA (SENZA E CON MDC)</t>
  </si>
  <si>
    <t>CT TOTAL BODY ONKOLOGISCH (OHNE UND MIT KM)</t>
  </si>
  <si>
    <t>RX LOCALIZZAZIONE CORPO ESTRANEO</t>
  </si>
  <si>
    <t>RX FREMDKÖRPERLOKALISIERUNG</t>
  </si>
  <si>
    <t>ANGIO-CT CEREBRAL</t>
  </si>
  <si>
    <t>CT HIRNPERFUSION</t>
  </si>
  <si>
    <t>ANGIO-CT HALSGEFÄSSE</t>
  </si>
  <si>
    <t>ANGIO TC CEREBRALE E VASI DEL COLLO</t>
  </si>
  <si>
    <t>ANGIO-CT CEREBRAL UND HALSGEFÄSSE</t>
  </si>
  <si>
    <t>RX AORTOGRAFIA TORACICA</t>
  </si>
  <si>
    <t>RX THORAKALE AORTOGRAPHIE</t>
  </si>
  <si>
    <t>RX AORTOGRAFIA ADDOMINALE</t>
  </si>
  <si>
    <t>RX ABDOMINELLE AORTOGRAPHIE</t>
  </si>
  <si>
    <t>ANGIO TC ARTERIE POLMONARI</t>
  </si>
  <si>
    <t>ANGIO-CT PULMONALARTERIEN</t>
  </si>
  <si>
    <t>ANGIO-CT THORAKALE AORTA</t>
  </si>
  <si>
    <t>ANGIO TC ARTERIE RENALI</t>
  </si>
  <si>
    <t>ANGIO-CT NIERENARTERIEN</t>
  </si>
  <si>
    <t>ANGIO TC AORTA ADDOMINALE E ARTERIE RENALI</t>
  </si>
  <si>
    <t>ANGIO-CT AORTA ABDOMINALIS UND NIERENARTERIEN</t>
  </si>
  <si>
    <t>ANGIO-CT ABDOMINELLE AORTA</t>
  </si>
  <si>
    <t>ANGIO TC AORTA TORACO-ADDOMINALE</t>
  </si>
  <si>
    <t>ANGIO-CT AORTA THORAKO-ABDOMINALIS</t>
  </si>
  <si>
    <t>ANGIO TC AORTA ADDOMINALE E ARTI INFERIORI</t>
  </si>
  <si>
    <t>RX ARTERIOGRAFIA ARTO INFERIORE (DX)</t>
  </si>
  <si>
    <t>RX ARTERIOGRAPHIE UNTERE EXTREMITÄT (R)</t>
  </si>
  <si>
    <t>RX ARTERIOGRAFIA ARTO INFERIORE (SX)</t>
  </si>
  <si>
    <t>RX ARTERIOGRAPHIE UNTERE EXTREMITÄT (L)</t>
  </si>
  <si>
    <t>RX ARTERIOGRAFIA ARTO SUPERIORE (DX)</t>
  </si>
  <si>
    <t>RX ARTERIOGRAPHIE OBERE EXTREMITÄT (R)</t>
  </si>
  <si>
    <t>RX ARTERIOGRAFIA ARTO SUPERIORE (SX)</t>
  </si>
  <si>
    <t>RX ARTERIOGRAPHIE OBERE EXTREMITÄT (L)</t>
  </si>
  <si>
    <t>ANGIO TC ARTI SUPERIORI</t>
  </si>
  <si>
    <t>ANGIO-CT OBERE EXTREMITÄTEN</t>
  </si>
  <si>
    <t>RX CAVOGRAFIA SUPERIORE</t>
  </si>
  <si>
    <t>RX OBERE CAVOGRAPHIE</t>
  </si>
  <si>
    <t>RX FLEBOGRAFIA ARTO SUPERIORE (DX)</t>
  </si>
  <si>
    <t>RX FLEBOGRAFIA ARTO SUPERIORE (SX)</t>
  </si>
  <si>
    <t>RX CAVOGRAFIA INFERIORE</t>
  </si>
  <si>
    <t>RX UNTERE CAVOGRAPHIE</t>
  </si>
  <si>
    <t>RX FLEBOGRAFIA RENALE</t>
  </si>
  <si>
    <t>RX PHLEBOGRAPHIE NIERE</t>
  </si>
  <si>
    <t>RX FLEBOGRAFIA SPERMATICA BILATERALE</t>
  </si>
  <si>
    <t>RX PHLEBOGRAPHIE VENA SPERMATICA BEIDSEITS</t>
  </si>
  <si>
    <t>RX FLEBOGRAFIA ARTO INFERIORE (DX)</t>
  </si>
  <si>
    <t>RX PHLEBOGRAPHIE UNTERE EXTREMITÄT (R)</t>
  </si>
  <si>
    <t>RX FLEBOGRAFIA ARTO INFERIORE (SX)</t>
  </si>
  <si>
    <t>RX PHLEBOGRAPHIE UNTERE EXTREMITÄT (L)</t>
  </si>
  <si>
    <t>RX FLEBOGRAFIA ARTI INFERIORI BILATERALE</t>
  </si>
  <si>
    <t>ECOGRAFIA TRANSFONTANELLARE NEL NEONATO</t>
  </si>
  <si>
    <t>TRANSKRANIELLER ULTRASCHALL NEUGEBORENE</t>
  </si>
  <si>
    <t>ECOGRAFIA COLLO LINFONODI. Incluso: colordoppler delle ghiandole salivari, della tiroide e delle paratiroidi</t>
  </si>
  <si>
    <t>ULTRASCHALL HALSLYMPHKNOTEN. Inbegriffen: Echocolordoppler der Speicheldrüsen Schilddrüse und  Nebenschilddrüsen</t>
  </si>
  <si>
    <t>ECOGRAFIA TIROIDEA. Incluso: colordoppler delle ghiandole salivari, della tiroide e delle paratiroidi</t>
  </si>
  <si>
    <t>ULTRASCHALL SCHILDDRÜSE. Inbegriffen: Echocolordoppler der Speicheldrüsen Schilddrüse und  Nebenschilddrüsen</t>
  </si>
  <si>
    <t>ECOGRAFIA PARATIROIDI. Incluso: colordoppler delle ghiandole salivari, della tiroide e delle paratiroidi</t>
  </si>
  <si>
    <t>ULTRASCHALL NEBENSCHILDDRÜSEN. Inbegriffen: Echocolordoppler der Speicheldrüsen Schilddrüse und  Nebenschilddrüsen</t>
  </si>
  <si>
    <t>ECOGRAFIA GHIANDOLE SALIVARI. Incluso: colordoppler delle ghiandole salivari, della tiroide e delle paratiroidi</t>
  </si>
  <si>
    <t>ULTRASCHALL SPEICHELDRÜSEN. Inbegriffen: Echocolordoppler der Speicheldrüsen Schilddrüse und  Nebenschilddrüsen</t>
  </si>
  <si>
    <t>ECOGRAFIA MAMMELLA BILATERALE. Incluso: colordoppler se necessario</t>
  </si>
  <si>
    <t>ULTRASCHALL BRUST BEIDSEITS. Inbegriffen: Colordoppler wenn notwendig</t>
  </si>
  <si>
    <t>ULTRASCHALL BRUST (R). Inbegriffen: evtl. ergänzender Colordoppler</t>
  </si>
  <si>
    <t>ULTRASCHALL BRUST (L). Inbegriffen: evtl. ergänzender Colordoppler</t>
  </si>
  <si>
    <t>ECOGRAFIA PLEURICA. Incluso: colordoppler se necessario</t>
  </si>
  <si>
    <t>ULTRASCHALL PLEURARAUM. Inbegriffen: Colordoppler wenn notwendig</t>
  </si>
  <si>
    <t>ECOGRAFIA ADDOME SUPERIORE. Incluso colordoppler se necessario</t>
  </si>
  <si>
    <t>ULTRASCHALL OBERBAUCH.  Inbegriffen: Colordoppler wenn notwendig</t>
  </si>
  <si>
    <t>ECOGRAFIA ADDOME INFERIORE. Incluso: colordoppler se necessario</t>
  </si>
  <si>
    <t>ULTRASCHALL UNTERBAUCH. Inbegriffen: Colordoppler wenn notwendig</t>
  </si>
  <si>
    <t>ECOGRAFIA ADDOME COMPLETO. Incluso: colordoppler se necessario</t>
  </si>
  <si>
    <t>ULTRASCHALL ABDOMEN. Inbegriffen: Colordoppler wenn notwendig</t>
  </si>
  <si>
    <t>ECOGRAFIA CUTE E SOTTOCUTANEO. Incluso: eventuale integrazione colordoppler</t>
  </si>
  <si>
    <t>ULTRASCHALL HAUT UND SUBKUTANGEWEBE. Inbegriffen: eventueller ergänzender Colordoppler</t>
  </si>
  <si>
    <t>ECOGRAFIA NERVI. Incluso: eventuale integrazione colordoppler</t>
  </si>
  <si>
    <t>ULTRASCHALL NERVEN. Inbegriffen: eventueller ergänzender Colordoppler</t>
  </si>
  <si>
    <t>ECOGRAFIA ANCHE NEONATALE</t>
  </si>
  <si>
    <t>ULTRASCHALL HÜFTEN NEUGEBORENE</t>
  </si>
  <si>
    <t>ECOGRAFIA MUSCOLO-TENDINEA E ARTICOLARE.  Inclusa eventuale integrazione colordoppler</t>
  </si>
  <si>
    <t>ULTRASCHALL MUSKELN, SEHNEN UND GELENKE. Inbegriffen: evtl. ergänzender Colordoppler</t>
  </si>
  <si>
    <t>ECOGRAFIA PENIENA</t>
  </si>
  <si>
    <t>ULTRASCHALL PENIS</t>
  </si>
  <si>
    <t>ECOGRAFIA TESTICOLARE. Incluso: integrazione colordoppler</t>
  </si>
  <si>
    <t>ULTRASCHALL HODEN. Inbegriffen: ergänzender Colordoppler</t>
  </si>
  <si>
    <t>ECOGRAFIA PROSTATICA TRANSRETTALE. Incluso: colordoppler se necessario</t>
  </si>
  <si>
    <t>ULTRASCHALL PROSTATA TRANSREKTAL. Inbegriffen: Colordoppler wenn notwendig</t>
  </si>
  <si>
    <t>ECOGRAFIA REGIONE INGUINO-CRURALE.  Incluso: colordoppler se necessario</t>
  </si>
  <si>
    <t>ULTRASCHALL INGUINOCRURALREGION. Inbegriffen: Colordoppler wenn notwendig</t>
  </si>
  <si>
    <t>ECOGRAFIA PARETE ADDOMINALE. Incluso: colordoppler se necessario</t>
  </si>
  <si>
    <t>ULTRASCHALL BAUCHDECKE. Inbegriffen: Colordoppler wenn notwendig</t>
  </si>
  <si>
    <t>CISTOSONOGRAFIA (CON MDC)</t>
  </si>
  <si>
    <t>ZYSTOSONOGRAPHIE (MIT KM)</t>
  </si>
  <si>
    <t>ECHOCOLORDOPPLER HODEN</t>
  </si>
  <si>
    <t>ECOGRAFIA ORGANO MIRATA (CON MDC). Incluso: colordoppler se necessario</t>
  </si>
  <si>
    <t>ULTRASCHALL ORGAN GEZIELT (MIT KM). Inbegriffen: Colordoppler wenn notwendig</t>
  </si>
  <si>
    <t>ECOGRAFIA ANSE INTESTINALI</t>
  </si>
  <si>
    <t>ULTRASCHALL DARMSCHLINGEN</t>
  </si>
  <si>
    <t>ULTRASCHALL LYMPHKNOTENSTATIONEN</t>
  </si>
  <si>
    <t>RM ENCEFALO (SENZA MDC)</t>
  </si>
  <si>
    <t>MR GEHIRN (OHNE KM)</t>
  </si>
  <si>
    <t>MR SCHÄDEL FÜR NEURONAVIGATOR</t>
  </si>
  <si>
    <t>MR MAPPING CORTEX</t>
  </si>
  <si>
    <t>MR LIQUORALE FLUSSMESSUNG</t>
  </si>
  <si>
    <t>RM ENCEFALO (SENZA E CON MDC)</t>
  </si>
  <si>
    <t>MR GEHIRN (OHNE UND MIT KM)</t>
  </si>
  <si>
    <t>RM ENCEFALO STUDI FUNZIONALI</t>
  </si>
  <si>
    <t>MR GEHIRN FUNKTIONSSTUDIUM</t>
  </si>
  <si>
    <t>RM MASSICCIO FACCIALE (SENZA MDC)</t>
  </si>
  <si>
    <t>MR GESICHTSSCHÄDEL (OHNE KM)</t>
  </si>
  <si>
    <t>RM SELLA TURCICA (SENZA MDC)</t>
  </si>
  <si>
    <t>MR SELLA (OHNE KM)</t>
  </si>
  <si>
    <t>RM ORBITE (SENZA MDC)</t>
  </si>
  <si>
    <t>MR ORBITAE (OHNE KM)</t>
  </si>
  <si>
    <t>RM ROCCHE (SENZA MDC)</t>
  </si>
  <si>
    <t>MR FELSENBEINE (OHNE KM)</t>
  </si>
  <si>
    <t>RM MASSICCIO FACCIALE (SENZA E CON MDC)</t>
  </si>
  <si>
    <t>MR GESICHTSSCHÄDEL (OHNE UND MIT KM)</t>
  </si>
  <si>
    <t>RM SELLA TURCICA (SENZA E CON MDC)</t>
  </si>
  <si>
    <t>MR SELLA (OHNE UND MIT KM)</t>
  </si>
  <si>
    <t>RM ORBITE (SENZA E CON MDC)</t>
  </si>
  <si>
    <t>MR ORBITAE (OHNE UND MIT KM)</t>
  </si>
  <si>
    <t>RM ROCCHE (SENZA E CON MDC)</t>
  </si>
  <si>
    <t>MR FELSENBEINE (OHNE UND MIT KM)</t>
  </si>
  <si>
    <t>ANGIO RM ENCEFALO</t>
  </si>
  <si>
    <t>ANGIO MR GEHIRN</t>
  </si>
  <si>
    <t>RM MASSICCIO FACCIALE. Studio multidistrettuale di due o più segmenti/distretti. Incluso: prima valutazione delle strutture vascolari. Escluso: ANGIO RM</t>
  </si>
  <si>
    <t>MR GESICHTSSCHÄDELS. Untersuchung von zwei oder mehreren Segmenten/Abschnitten in verschiedenen Abschnitten. Inbegriffen: erste Bewertung der Gefäßstrukturen. Ausgenommen: MR-ANGIOGRAPHIE</t>
  </si>
  <si>
    <t>RM MASSICCIO FACCIALE. Studio multidistrettuale di due o più segmenti/distretti</t>
  </si>
  <si>
    <t>ANGIO MR HALSGEFÄSSE</t>
  </si>
  <si>
    <t>RM TORACE (SENZA MDC)</t>
  </si>
  <si>
    <t>MR THORAX (OHNE KM)</t>
  </si>
  <si>
    <t>RM TORACE (SENZA E CON MDC)</t>
  </si>
  <si>
    <t>MR THORAX (OHNE UND MIT KM)</t>
  </si>
  <si>
    <t>ANGIO MR THORAX</t>
  </si>
  <si>
    <t>MR ATERIELLE FLUSSMESSUNG</t>
  </si>
  <si>
    <t>MR VENÖSE FLUSSMESSUNG</t>
  </si>
  <si>
    <t>RM CUORE (SENZA MDC)</t>
  </si>
  <si>
    <t>MR HERZ (OHNE KM)</t>
  </si>
  <si>
    <t>RM CUORE (SENZA E CON MDC)</t>
  </si>
  <si>
    <t>MR HERZ (OHNE UND MIT KM)</t>
  </si>
  <si>
    <t>RM MAMMELLA BILATERALE (SENZA E CON MDC)</t>
  </si>
  <si>
    <t>MR BRUST BEIDSEITS (OHNE UND MIT KM)</t>
  </si>
  <si>
    <t>RM CERVICALE (SENZA MDC)</t>
  </si>
  <si>
    <t>MR HALSWIRBELSÄULE (OHNE KM)</t>
  </si>
  <si>
    <t>RM DORSALE (SENZA MDC)</t>
  </si>
  <si>
    <t>MR BRUSTWIRBELSÄULE (OHNE KM)</t>
  </si>
  <si>
    <t>RM LOMBO-SACRALE (SENZA MDC)</t>
  </si>
  <si>
    <t>MR LUMBOSAKRAL-WIRBELSÄULE (OHNE KM)</t>
  </si>
  <si>
    <t>RM CERVICALE (SENZA E CON MDC)</t>
  </si>
  <si>
    <t>MR HALSWIRBELSÄULE (OHNE UND MIT KM)</t>
  </si>
  <si>
    <t>RM DORSALE (SENZA E CON MDC)</t>
  </si>
  <si>
    <t>MR BRUSTWIRBELSÄULE (OHNE UND MIT KM)</t>
  </si>
  <si>
    <t>RM LOMBO-SACRALE (SENZA E CON MDC)</t>
  </si>
  <si>
    <t>MR LUMBOSAKRAL-WIRBELSÄULE (OHNE UND MIT KM)</t>
  </si>
  <si>
    <t>RM SACRO-COCCIGE (SENZA E CON MDC)</t>
  </si>
  <si>
    <t>MR SACRO-COCCYGEALE WIRBELSÄULE (OHNE UND MIT KM)</t>
  </si>
  <si>
    <t>RM SACRO-COCCIGE (SENZA MDC)</t>
  </si>
  <si>
    <t>MR SACRO-COCCYGEALE WIRBELSÄULE (OHNE KM)</t>
  </si>
  <si>
    <t>RM COLONNA IN TOTO (SENZA MDC)</t>
  </si>
  <si>
    <t>MR GESAMTWIRBELSÄULE (OHNE KM)</t>
  </si>
  <si>
    <t>RM COLONNA IN TOTO (SENZA E CON MDC)</t>
  </si>
  <si>
    <t>MR GESAMTWIRBELSÄULE (OHNE UND MIT KM)</t>
  </si>
  <si>
    <t>ANGIO RM MIDOLLO SPINALE</t>
  </si>
  <si>
    <t>ANGIO MR RÜCKENMARK</t>
  </si>
  <si>
    <t>ARTRO RM SPALLA (DX)</t>
  </si>
  <si>
    <t>ARTHRO MR SCHULTER (R)</t>
  </si>
  <si>
    <t>ARTRO RM SPALLA (SX)</t>
  </si>
  <si>
    <t>ARTHRO MR SCHULTER (L)</t>
  </si>
  <si>
    <t>ARTRO RM GOMITO (DX)</t>
  </si>
  <si>
    <t>ARTHRO MR ELLBOGEN (R)</t>
  </si>
  <si>
    <t>ARTRO RM GOMITO (SX)</t>
  </si>
  <si>
    <t>ARTHRO MR ELLBOGEN (L)</t>
  </si>
  <si>
    <t>ARTRO RM POLSO (DX)</t>
  </si>
  <si>
    <t>ARTHRO MR HANDGELENK (R)</t>
  </si>
  <si>
    <t>ARTRO RM POLSO (SX)</t>
  </si>
  <si>
    <t>ARTHRO MR HANDGELENK (L)</t>
  </si>
  <si>
    <t>ARTRO RM ANCA (DX)</t>
  </si>
  <si>
    <t>ARTRO RM ANCA (SX)</t>
  </si>
  <si>
    <t>ARTRO RM GINOCCHIO (DX)</t>
  </si>
  <si>
    <t>ARTHRO MR KNIE (R)</t>
  </si>
  <si>
    <t>ARTRO RM GINOCCHIO (SX)</t>
  </si>
  <si>
    <t>ARTHRO MR KNIE (L)</t>
  </si>
  <si>
    <t>ARTRO RM CAVIGLIA (DX)</t>
  </si>
  <si>
    <t>ARTHRO MR SPRUNGGELENK (R)</t>
  </si>
  <si>
    <t>ARTRO RM CAVIGLIA (SX)</t>
  </si>
  <si>
    <t>ARTHRO MR SPRUNGGELENK (L)</t>
  </si>
  <si>
    <t>RM SPALLA (DX) (SENZA MDC)</t>
  </si>
  <si>
    <t>MR SCHULTER (R) (OHNE KM)</t>
  </si>
  <si>
    <t>RM SPALLA (SX) (SENZA MDC)</t>
  </si>
  <si>
    <t>MR SCHULTER (L) (OHNE KM)</t>
  </si>
  <si>
    <t>RM BRACCIO (DX) (SENZA MDC)</t>
  </si>
  <si>
    <t>MR OBERARM (R) (OHNE KM)</t>
  </si>
  <si>
    <t>RM BRACCIO (SX) (SENZA MDC)</t>
  </si>
  <si>
    <t>MR OBERARM (L) (OHNE KM)</t>
  </si>
  <si>
    <t>RM GOMITO (DX) (SENZA MDC)</t>
  </si>
  <si>
    <t>MR ELLBOGEN (R) (OHNE KM)</t>
  </si>
  <si>
    <t>RM GOMITO (SX) (SENZA MDC)</t>
  </si>
  <si>
    <t>MR ELLBOGEN (L) (OHNE KM)</t>
  </si>
  <si>
    <t>RM AVAMBRACCIO (DX) (SENZA MDC)</t>
  </si>
  <si>
    <t>MR UNTERARM (R) (OHNE KM)</t>
  </si>
  <si>
    <t>RM AVAMBRACCIO (SX) (SENZA MDC)</t>
  </si>
  <si>
    <t>MR UNTERARM (L) (OHNE KM)</t>
  </si>
  <si>
    <t>RM POLSO (DX) (SENZA MDC)</t>
  </si>
  <si>
    <t>MR HANDGELENK (R) (OHNE KM)</t>
  </si>
  <si>
    <t>RM POLSO (SX) (SENZA MDC)</t>
  </si>
  <si>
    <t>MR HANDGELENK (L) (OHNE KM)</t>
  </si>
  <si>
    <t>RM MANO (DX) (SENZA MDC)</t>
  </si>
  <si>
    <t>MR HAND (R) (OHNE KM)</t>
  </si>
  <si>
    <t>RM MANO (SX) (SENZA MDC)</t>
  </si>
  <si>
    <t>MR HAND (L) (OHNE KM)</t>
  </si>
  <si>
    <t>RM BACINO (SENZA MDC)</t>
  </si>
  <si>
    <t>MR BECKEN (OHNE KM)</t>
  </si>
  <si>
    <t>RM ANCA (DX) (SENZA MDC)</t>
  </si>
  <si>
    <t>MR HÜFTE (R) (OHNE KM)</t>
  </si>
  <si>
    <t>RM ANCA (SX) (SENZA MDC)</t>
  </si>
  <si>
    <t>MR HÜFTE (L) (OHNE KM)</t>
  </si>
  <si>
    <t>RM COSCIA (DX) (SENZA MDC)</t>
  </si>
  <si>
    <t>MR OBERSCHENKEL (R) (OHNE KM)</t>
  </si>
  <si>
    <t>RM COSCIA (SX) (SENZA MDC)</t>
  </si>
  <si>
    <t>MR OBERSCHENKEL (L) (OHNE KM)</t>
  </si>
  <si>
    <t>RM GINOCCHIO (DX) (SENZA MDC)</t>
  </si>
  <si>
    <t>MR KNIE (R) (OHNE KM)</t>
  </si>
  <si>
    <t>RM GINOCCHIO (SX) (SENZA MDC)</t>
  </si>
  <si>
    <t>MR KNIE (L) (OHNE KM)</t>
  </si>
  <si>
    <t>RM GAMBA (DX) (SENZA MDC)</t>
  </si>
  <si>
    <t>MR UNTERSCHENKEL (R) (OHNE KM)</t>
  </si>
  <si>
    <t>RM GAMBA (SX) (SENZA MDC)</t>
  </si>
  <si>
    <t>MR UNTERSCHENKEL (L) (OHNE KM)</t>
  </si>
  <si>
    <t>RM CAVIGLIA (DX) (SENZA MDC)</t>
  </si>
  <si>
    <t>MR SPRUNGGELENK (R) (OHNE KM)</t>
  </si>
  <si>
    <t>RM CAVIGLIA (SX) (SENZA MDC)</t>
  </si>
  <si>
    <t>MR SPRUNGGELENK (L) (OHNE KM)</t>
  </si>
  <si>
    <t>RM PIEDE (DX) (SENZA MDC)</t>
  </si>
  <si>
    <t>MR FUSS (R) (OHNE KM)</t>
  </si>
  <si>
    <t>RM PIEDE (SX) (SENZA MDC)</t>
  </si>
  <si>
    <t>MR FUSS (L) (OHNE KM)</t>
  </si>
  <si>
    <t>RM SPALLA (DX) (SENZA E CON MDC)</t>
  </si>
  <si>
    <t>MR SCHULTER (R) (OHNE UND MIT KM)</t>
  </si>
  <si>
    <t>RM SPALLA (SX) (SENZA E CON MDC)</t>
  </si>
  <si>
    <t>MR SCHULTER (L) (OHNE UND MIT KM)</t>
  </si>
  <si>
    <t>RM BRACCIO (DX) (SENZA E CON MDC)</t>
  </si>
  <si>
    <t>MR OBERARM (R) (OHNE UND MIT KM)</t>
  </si>
  <si>
    <t>RM BRACCIO (SX) (SENZA E CON MDC)</t>
  </si>
  <si>
    <t>MR OBERARM (L) (OHNE UND MIT KM)</t>
  </si>
  <si>
    <t>RM GOMITO (DX) (SENZA E CON MDC)</t>
  </si>
  <si>
    <t>MR ELLBOGEN (R) (OHNE UND MIT KM)</t>
  </si>
  <si>
    <t>RM GOMITO (SX) (SENZA E CON MDC)</t>
  </si>
  <si>
    <t>MR ELLBOGEN (L) (OHNE UND MIT KM)</t>
  </si>
  <si>
    <t>RM AVAMBRACCIO (DX) (SENZA E CON MDC)</t>
  </si>
  <si>
    <t>MR UNTERARM (R) (OHNE UND MIT KM)</t>
  </si>
  <si>
    <t>RM AVAMBRACCIO (SX) (SENZA E CON MDC)</t>
  </si>
  <si>
    <t>MR UNTERARM (L) (OHNE UND MIT KM)</t>
  </si>
  <si>
    <t>RM POLSO (DX) (SENZA E CON MDC)</t>
  </si>
  <si>
    <t>MR HANDGELENK (R) (OHNE UND MIT KM)</t>
  </si>
  <si>
    <t>RM POLSO (SX) (SENZA E CON MDC)</t>
  </si>
  <si>
    <t>MR HANDGELENK (L) (OHNE UND MIT KM)</t>
  </si>
  <si>
    <t>RM MANO (DX) (SENZA E CON MDC)</t>
  </si>
  <si>
    <t>MR HAND (R) (OHNE UND MIT KM)</t>
  </si>
  <si>
    <t>RM MANO (SX) (SENZA E CON MDC)</t>
  </si>
  <si>
    <t>MR HAND (L) (OHNE UND MIT KM)</t>
  </si>
  <si>
    <t>RM BACINO (SENZA E CON MDC)</t>
  </si>
  <si>
    <t>MR BECKEN (OHNE UND MIT KM)</t>
  </si>
  <si>
    <t>RM ANCA (DX) (SENZA E CON MDC)</t>
  </si>
  <si>
    <t>MR HÜFTE (R) (OHNE UND MIT KM)</t>
  </si>
  <si>
    <t>RM ANCA (SX) (SENZA E CON MDC)</t>
  </si>
  <si>
    <t>MR HÜFTE (L) (OHNE UND MIT KM)</t>
  </si>
  <si>
    <t>RM COSCIA (DX) (SENZA E CON MDC)</t>
  </si>
  <si>
    <t>MR OBERSCHENKEL (R) (OHNE UND MIT KM)</t>
  </si>
  <si>
    <t>RM COSCIA (SX) (SENZA E CON MDC)</t>
  </si>
  <si>
    <t>MR OBERSCHENKEL (L) (OHNE UND MIT KM)</t>
  </si>
  <si>
    <t>RM GINOCCHIO (DX) (SENZA E CON MDC)</t>
  </si>
  <si>
    <t>MR KNIE (R) (OHNE UND MIT KM)</t>
  </si>
  <si>
    <t>RM GINOCCHIO (SX) (SENZA E CON MDC)</t>
  </si>
  <si>
    <t>MR KNIE (L) (OHNE UND MIT KM)</t>
  </si>
  <si>
    <t>RM GAMBA (DX) (SENZA E CON MDC)</t>
  </si>
  <si>
    <t>MR UNTERSCHENKEL (R) (OHNE UND MIT KM)</t>
  </si>
  <si>
    <t>RM GAMBA (SX) (SENZA E CON MDC)</t>
  </si>
  <si>
    <t>MR UNTERSCHENKEL (L) (OHNE UND MIT KM)</t>
  </si>
  <si>
    <t>RM CAVIGLIA (DX) (SENZA E CON MDC)</t>
  </si>
  <si>
    <t>MR SPRUNGGELENK (R) (OHNE UND MIT KM)</t>
  </si>
  <si>
    <t>RM CAVIGLIA (SX) (SENZA E CON MDC)</t>
  </si>
  <si>
    <t>MR SPRUNGGELENK (L) (OHNE UND MIT KM)</t>
  </si>
  <si>
    <t>RM PIEDE (DX) (SENZA E CON MDC)</t>
  </si>
  <si>
    <t>MR FUSS (R) (OHNE UND MIT KM)</t>
  </si>
  <si>
    <t>RM PIEDE (SX) (SENZA E CON MDC)</t>
  </si>
  <si>
    <t>MR FUSS (L) (OHNE UND MIT KM)</t>
  </si>
  <si>
    <t>ANGIO RM ARTO INFERIORE (DX)</t>
  </si>
  <si>
    <t>ANGIO MR UNTERE EXTREMITÄT (R)</t>
  </si>
  <si>
    <t>ANGIO RM ARTO INFERIORE (SX)</t>
  </si>
  <si>
    <t>ANGIO MR UNTERE EXTREMITÄT. (L)</t>
  </si>
  <si>
    <t>ANGIO RM ARTO SUPERIORE (DX)</t>
  </si>
  <si>
    <t>ANGIO MR OBERE EXTREMITÄT (R)</t>
  </si>
  <si>
    <t>ANGIO RM ARTO SUPERIORE (SX)</t>
  </si>
  <si>
    <t>ANGIO MR OBERE EXTREMITÄT (L)</t>
  </si>
  <si>
    <t>ANGIO RM ARTO INFERIORE (DX) (SENZA E CON MDC)</t>
  </si>
  <si>
    <t>ANGIO RM ARTO INFERIORE (SX) (SENZA E CON MDC)</t>
  </si>
  <si>
    <t>ANGIO RM ARTO SUPERIORE (DX) (SENZA E CON MDC)</t>
  </si>
  <si>
    <t>ANGIO RM ARTO SUPERIORE (SX) (SENZA E CON MDC)</t>
  </si>
  <si>
    <t>MR OBERE EXTREMITÄT (L) (OHNE UND MIT KM)</t>
  </si>
  <si>
    <t>RM ADDOME SUPERIORE (SENZA MDC)</t>
  </si>
  <si>
    <t>MR OBERBAUCH (OHNE KM)</t>
  </si>
  <si>
    <t>RM COLANGIO (MRCP)</t>
  </si>
  <si>
    <t>MR CHOLANGIOGRAPHIE (MRCP)</t>
  </si>
  <si>
    <t>RM URO</t>
  </si>
  <si>
    <t>MR URO</t>
  </si>
  <si>
    <t>RM ADDOME SUPERIORE (SENZA E CON MDC)</t>
  </si>
  <si>
    <t>MR OBERBAUCH (OHNE UND MIT KM)</t>
  </si>
  <si>
    <t>RM ADDOME INFERIORE (SENZA MDC)</t>
  </si>
  <si>
    <t>MR UNTERBAUCH (OHNE KM)</t>
  </si>
  <si>
    <t>RM PROSTATA (SENZA MDC)</t>
  </si>
  <si>
    <t>MR PROSTATA (OHNE KM)</t>
  </si>
  <si>
    <t>MR FETUS</t>
  </si>
  <si>
    <t>RM INGUINE SCROTO E/O PENE (SENZA MDC)</t>
  </si>
  <si>
    <t>MR HODEN UND/ODER PENIS (OHNE KM)</t>
  </si>
  <si>
    <t>RM ADDOME INFERIORE (SENZA E CON MDC)</t>
  </si>
  <si>
    <t>MR UNTERBAUCH (OHNE UND MIT KM)</t>
  </si>
  <si>
    <t>RM PROSTATA (SENZA E CON MDC)</t>
  </si>
  <si>
    <t>MR PROSTATA (OHNE UND MIT KM)</t>
  </si>
  <si>
    <t>RM INGUINE SCROTO E/O PENE (SENZA E CON MDC)</t>
  </si>
  <si>
    <t>MR HODEN UND/ODER PENIS (OHNE UND MIT KM)</t>
  </si>
  <si>
    <t>MR DEFÄKOGRAPHIE</t>
  </si>
  <si>
    <t>ANGIO MR OBERBAUCH</t>
  </si>
  <si>
    <t>ANGIO MR UNTERBAUCH</t>
  </si>
  <si>
    <t>RM ENDOCAVITARIA (SENZA MDC)</t>
  </si>
  <si>
    <t>RM ENDOCAVITARIA (SENZA E CON MDC)</t>
  </si>
  <si>
    <t>MR DIFFUSION</t>
  </si>
  <si>
    <t>RM PERFUSIONE (SENZA E CON MDC)</t>
  </si>
  <si>
    <t>MR PERFUSION</t>
  </si>
  <si>
    <t>RM DIFFUSIONE E PERFUSIONE (SENZA E CON MDC)</t>
  </si>
  <si>
    <t>MR DIFFUSION UND PERFUSION (OHNE UND MIT KM)</t>
  </si>
  <si>
    <t>RM ENTEROCLISMA (SENZA MDC)</t>
  </si>
  <si>
    <t>MR ENTEROCLYSMA (OHNE KM)</t>
  </si>
  <si>
    <t>RM COLANGIO (MRCP) CON STIMOLO FARMACOLOGICO</t>
  </si>
  <si>
    <t>MR CHOLANGIOGRAPHIE (MRCP) MIT PHARMAKOLOG. STIMULATION</t>
  </si>
  <si>
    <t>RM ENTEROCLISMA (SENZA E CON MDC)</t>
  </si>
  <si>
    <t>MR ENTEROKLYSMA (OHNE UND MIT KM)</t>
  </si>
  <si>
    <t>DENSITOMETRIE TOTAL BODY DXA</t>
  </si>
  <si>
    <t>DENSITOMETRIA OSSEA TC LOMBARE</t>
  </si>
  <si>
    <t>CT-KNOCHENDICHTEMESSUNG LWS</t>
  </si>
  <si>
    <t>SCINTIGRAFIA EPATICA PER RICERCA DI  LESIONI ANGIOMATOSE CON TOMOGRAFIA</t>
  </si>
  <si>
    <t>LEBERSZINTIGRAPHIE ZUR DIAGNOSTIK VON ANGIOMATÖSEN LÄSIONEN MIT TOMOGRAPHIE</t>
  </si>
  <si>
    <t>HEPATOBILIÄRE SEQUENZSZINTIGRAPHIE</t>
  </si>
  <si>
    <t>SCINTIGRAFIA SEQUENZIALE RENALE SENZA O CON PROVE FARMACOLOGICHE</t>
  </si>
  <si>
    <t>SEQUENTIELLE NIERENSZINTIGRAPHIE OHNE ODER MIT PHARMAKOLOGISCHEN TESTS</t>
  </si>
  <si>
    <t>SVUOTAMENTO GASTRICO: VALUTAZIONE DELLA FUNZIONE MOTORIA</t>
  </si>
  <si>
    <t>MAGENENTLEERUNG: BEWERTUNG DER MOTORISCHEN MAGENFUNKTION</t>
  </si>
  <si>
    <t>SUCHE NACH EKTOPER MAGENSCHLEIMHAUT</t>
  </si>
  <si>
    <t>ANGIOCARDIOSCINTIGRAFIA ALL’EQUILIBRIO A RIPOSO E DOPO TEST PROVOCATIVO DA STIMOLO</t>
  </si>
  <si>
    <t>ÄQUILIBRIUM-ANGIOKARDIOSZINTIGRAPHIE IN RUHE UND NACH PROVOKATIONSTEST MIT BELASTUNG</t>
  </si>
  <si>
    <t>SCINTIGRAFIA DEL MIDOLLO OSSEO GLOBALE CORPOREA. Incluso: eventuale tomoscintigrafia</t>
  </si>
  <si>
    <t>GANZKÖRPER-KNOCHENMARKSZINTIGRAPHIE. Inbegriffen: eventuelle Tomoszintigraphie</t>
  </si>
  <si>
    <t>ANGIOCARDIOSCINTIGRAFIA ALL’EQUILIBRIO A RIPOSO</t>
  </si>
  <si>
    <t>ÄQUILIBRIUM-ANGIOKARDIOSZINTIGRAPHIE IN RUHE</t>
  </si>
  <si>
    <t>TOMOGRAFIA AD EMISSIONE DI POSITRONI [PET-TC] MIOCARDICA DI PERFUSIONE A RIPOSO E DA STIMOLO</t>
  </si>
  <si>
    <t>MYOKARD-PERFUSIONS-TOMOSZINTIGRAPHIE [SPET] MIT ERGOMETRISCHER ODER PHARMAKOLOGISCHER BELASTUNG</t>
  </si>
  <si>
    <t>SCINTIGRAFIA [SPET] MIOCARDICA CON TRACCIANTE DI INNERVAZIONE O RECETTORIALE</t>
  </si>
  <si>
    <t>MYOKARDSZINTIGRAPHIE [SPET] MIT INNERVATIONSTRACER ODER REZEPTORTRACER</t>
  </si>
  <si>
    <t>TOMOSCINTIGRAFIA CEREBRALE [SPET] CON TRACCIANTE DI PERFUSIONE</t>
  </si>
  <si>
    <t>SCINTIGRAFIA POLMONARE CON INDICATORE POSITIVO NEOPLASIA. Incluso: eventuale tomoscintigrafia</t>
  </si>
  <si>
    <t>VALUTAZIONE CLEARANCE POLMONARE CON SCINTIGRAFIA</t>
  </si>
  <si>
    <t>BEWERTUNG DER LUNGEN-CLEARANCE MIT SZINTIGRAPHIE-TECHNIK</t>
  </si>
  <si>
    <t>SCINTIGRAFIA LINFATICA E LINFOGHIANDOLARE. Incluso: eventuale tomoscintigrafia</t>
  </si>
  <si>
    <t>LYMPHSZINTIGRAPHIE UND SEGMENTÄRE LYMPHKNOTENSZINTIGRAPHIE: Inbegriffen: eventuelle tomographische Szintigraphie</t>
  </si>
  <si>
    <t>SCINTIGRAFIA MAMMARIA CON INDICATORI DI NEOPLASIA</t>
  </si>
  <si>
    <t>SCINTIGRAFIA OSSEA O ARTICOLARE GLOBALE CORPOREA. Incluso: eventuale tomoscintigrafia</t>
  </si>
  <si>
    <t>SCINTIGRAFIA GLOBALE CORPOREA CON IODIO-131. Incluso: eventuale tomoscintigrafia</t>
  </si>
  <si>
    <t>GESAMTKÖRPER-SZINTIGRAPHIE MIT JOD-131 + EVTL. TOMO. Inbegriffen: eventuelle tomographische Szintigraphie</t>
  </si>
  <si>
    <t>SCINTIGRAFIA GLOBALE CORPOREA CON IODIO-131 CON STIMOLO FARMACOLOGICO. Incluso: eventuale tomoscintigrafia</t>
  </si>
  <si>
    <t>GESAMTKÖRPERSZINTIGRAPHIE MIT JOD-131 MIT PHARMAKOLOGISCHER STIMULATION. Inbegriffen: eventuelle tomographische Szintigraphie</t>
  </si>
  <si>
    <t>NEBENNIERENMARKSZINTIGRAPHIE</t>
  </si>
  <si>
    <t>ANGIOSCINTIGRAFIA</t>
  </si>
  <si>
    <t>TOMOSCINTIGRAFIA [SPET] SEGMENTARIA PER PIANO DOSIMETRICO</t>
  </si>
  <si>
    <t>SEGMENTÄRE TOMOSZINTIGRAPHIE [SPET] FÜR DIE PLANUNG DER DOSIMETRIE</t>
  </si>
  <si>
    <t>PET-TC SEGMENTARIA PER PIANO DOSIMETRICO</t>
  </si>
  <si>
    <t>PET-CT FÜR DIE PLANUNG DER DOSIMETRIE</t>
  </si>
  <si>
    <t>ASPORTAZIONE O DEMOLIZIONE LOCALE DI LESIONE O TESSUTO CUTANEO E SOTTOCUTANEO, MEDIANTE CAUTERIZZAZIONE O FOLGORAZIONE. Diatermocoagulazione. Per seduta</t>
  </si>
  <si>
    <t>ENTFERNUNG ODER LOKALE ABTRAGUNG EINER LÄSION ODER VON KUTANEM- UND SUBKUTANEM GEWEBE MITTELS KAUTERISATION ODER FULGURATION. Diathermocoagulation. Pro Sitzung</t>
  </si>
  <si>
    <t>ASPORTAZIONE O DEMOLIZIONE LOCALE DI LESIONE O TESSUTO CUTANEO E SOTTOCUTANEO, MEDIANTE CAUTERIZZAZIONE O FOLGORAZIONE. Diatermocoagulazione</t>
  </si>
  <si>
    <t>ENTFERNUNG ODER LOKALE ABTRAGUNG EINER LÄSION ODER VON KUTANEM- UND SUBKUTANEM GEWEBE MITTELS KAUTERISATION ODER FULGURATION. Diathermocoagulation</t>
  </si>
  <si>
    <t>ECOCOLORDOPPLER GROSSI VASI ADDOME</t>
  </si>
  <si>
    <t>BIOPSIA TESSUTI MOLLI/MUSCOLI ECOGUIDATA</t>
  </si>
  <si>
    <t>US-GESTEUERTE BIOPSIE WEICHTEILE/MUSKEL</t>
  </si>
  <si>
    <t>ASPIRAZIONE CISTI TIROIDEA ECOGUIDATA</t>
  </si>
  <si>
    <t>ALCOOLIZZAZIONE NODULI TIROIDEI ECOGUIDATA</t>
  </si>
  <si>
    <t>BIOPSIA LINFONODI ECOGUIDATA</t>
  </si>
  <si>
    <t>US-GESTEUERTE BIOPSIE LYMPHKNOTEN</t>
  </si>
  <si>
    <t>BIOPSIA LINFONODI TC-GUIDATA</t>
  </si>
  <si>
    <t>CT-GESTEUERTE BIOPSIE LYMPHKNOTEN</t>
  </si>
  <si>
    <t>BIOPSIA EPATO-BILIARE ECOGUIDATA</t>
  </si>
  <si>
    <t>BIOPSIA EPATICA TC-GUIDATA</t>
  </si>
  <si>
    <t>CT-GESTEUERTE BIOPSIE LEBER</t>
  </si>
  <si>
    <t>BIOPSIA PANCREATICA TC-GUIDATA</t>
  </si>
  <si>
    <t>CT-GESTEUERTE BIOPSIE PANKREAS</t>
  </si>
  <si>
    <t>BIOPSIA SURRENALE TC-GUIDATA</t>
  </si>
  <si>
    <t>CT-GESTEUERTE BIOPSIE NEBENNIERE</t>
  </si>
  <si>
    <t>BIOPSIA RENALE TC-GUIDATA</t>
  </si>
  <si>
    <t>CT-GESTEUERTE BIOPSIE NIERE</t>
  </si>
  <si>
    <t>BIOPSIA RETROPERITONEO TC-GUIDATA</t>
  </si>
  <si>
    <t>CT-GESTEUERTE BIOPSIE RETROPERITONEUM</t>
  </si>
  <si>
    <t>BIOPSIA ALTRI ORGANI TC-GUIDATA</t>
  </si>
  <si>
    <t>CT-GESTEUERTE BIOPSIE ANDERE ORGANE</t>
  </si>
  <si>
    <t>BIOPSIA PANCREATICA ECOGUIDATA</t>
  </si>
  <si>
    <t>US-GESTEUERTE BIOPSIE PANKREAS</t>
  </si>
  <si>
    <t>BIOPSIA RENALE ECOGUIDATA</t>
  </si>
  <si>
    <t>US-GESTEUERTE BIOPSIE NIERE</t>
  </si>
  <si>
    <t>BIOPSIA RETROPERITONEALE ECOGUIDATA</t>
  </si>
  <si>
    <t>US-GESTEUERTE BIOPSIE RETROPERITONEUM</t>
  </si>
  <si>
    <t>DRENAGGIO PERCUTANEO ADDOMINALE TC-GUIDATO</t>
  </si>
  <si>
    <t>CT-GESTEUERTE PERKUTANE DRAINAGE ABDOMEN</t>
  </si>
  <si>
    <t>DRENAGGIO PERCUTANEO ADDOMINALE ECOGUIDATO</t>
  </si>
  <si>
    <t>US-GESTEUERTE PERKUTANE DRAINAGE ABDOMEN</t>
  </si>
  <si>
    <t>AGOASPIRATO MAMMELLA (DX)</t>
  </si>
  <si>
    <t>FEINNADELASPIRATION BRUST (R)</t>
  </si>
  <si>
    <t>AGOASPIRATO MAMMELLA (SX)</t>
  </si>
  <si>
    <t>FEINNADELASPIRATION BRUST (L)</t>
  </si>
  <si>
    <t>BIOPSIA STEREOTASSICA MAMMELLA (DX)</t>
  </si>
  <si>
    <t>STEREOTAKTISCHE BIOPSIE BRUST (R)</t>
  </si>
  <si>
    <t>BIOPSIA STEREOTASSICA MAMMELLA (SX)</t>
  </si>
  <si>
    <t>STEREOTAKTISCHE BIOPSIE BRUST (L)</t>
  </si>
  <si>
    <t>BIOPSIA MAMMELLA ECOGUIDATA (DX)</t>
  </si>
  <si>
    <t>US-GESTEUERTE BIOPSIE DER BRUST (R)</t>
  </si>
  <si>
    <t>US-GESTEUERTE BIOPSIE DER BRUST (L)</t>
  </si>
  <si>
    <t>RX REPERAGGIO STEREOTASSICO MAMMELLA (DX)</t>
  </si>
  <si>
    <t>RX REPERAGGIO STEREOTASSICO MAMMELLA (SX)</t>
  </si>
  <si>
    <t>BIOPSIA RM MAMMELLA (DX)</t>
  </si>
  <si>
    <t>MR-GESTEUERTE BIOPSIE BRUST (R)</t>
  </si>
  <si>
    <t>BIOPSIA RM MAMMELLA (SX)</t>
  </si>
  <si>
    <t>MR-GESTEUERTE BIOPSIE BRUST (L)</t>
  </si>
  <si>
    <t>AGOASPIRATO CISTI MAMMELLA ECOGUIDATO (DX)</t>
  </si>
  <si>
    <t>US-GESTEUERTE FEINNADELASPIRATION ZYSTEN BRUST (R)</t>
  </si>
  <si>
    <t>AGOASPIRATO CISTI MAMMELLA ECOGUIDATO (SX)</t>
  </si>
  <si>
    <t>ECOCOLORDOPPLER ARTERIE ARTI INFERIORI</t>
  </si>
  <si>
    <t>ECOCOLORDOPPLER VENE ARTI INFERIORI</t>
  </si>
  <si>
    <t>ECOCOLORDOPPLER ARTERIE ARTI SUPERIORI</t>
  </si>
  <si>
    <t>ECOCOLORDOPPLER VENE ARTI SUPERIORI</t>
  </si>
  <si>
    <t>VISITA PEDIATRICA EMATOLOGICA DI CONTROLLO</t>
  </si>
  <si>
    <t>HÄMATOLOGISCHE PÄDIATRISCHE KONTROLLVISITE</t>
  </si>
  <si>
    <t>PRIMA VISITA INTERVENTISTICA</t>
  </si>
  <si>
    <t>ERSTVISITE PRAE-INTERVENTISTIK</t>
  </si>
  <si>
    <t>RM ARTICOLAZIONI SACRO-ILIACHE (SENZA MDC)
RM ARTICOLAZIONI SACRO-ILIACHE (SENZA E CON MDC)</t>
  </si>
  <si>
    <t>MR ILIOSAKRALGELENKE (OHNE KM)
MR ILIOSAKRALGELENKE (OHNE UND MIT KM)</t>
  </si>
  <si>
    <t>MYOKARD-PERFUSIONS-TOMOSZINTIGRAPHIE [G-SPET] IN RUHE
MYOKARD-PERFUSIONS-TOMOSZINTIGRAPHIE [G-SPET] MIT ERGOMETRISCHER ODER PHARMAKOLOGISCHER BELASTUNG</t>
  </si>
  <si>
    <t>TOMOGRAFIA AD EMISSIONE DI POSITRONI [PET-TC] GLOBALE CORPOREA CON FDG
TOMOGRAFIA AD EMISSIONE DI POSITRONI [PET-TC] GLOBALE CORPOREA CON ALTRI RADIOFARMACI</t>
  </si>
  <si>
    <t>GESAMTKÖRPER-POSITRONEN-EMISSIONS-TOMOGRAPHIE [PET-CT] MIT FDG
GESAMTKÖRPER-POSITRONEN-EMISSIONS-TOMOGRAPHIE [PET-CT] MIT ANDEREN RADIOPHARMAKA</t>
  </si>
  <si>
    <t>LITOTRIPSIA EXTRACORPOREA DEL RENE, URETERE CON CATETERISMO URETERALE. Prima seduta
LITOTRISSIA - TRATTAMENTO AGGIUNTIVO
LITOTRISSIA</t>
  </si>
  <si>
    <t>EXTRAKORPORALE LITHOTRIPSIE AN NIERE, HARNLEITER MIT HARNLEITER KATHETER. Erste Sitzung.
LITHOTRIPSIE - WEITERE BEHANDLUNGSSITZUNG
LITHOTRIPSIE</t>
  </si>
  <si>
    <t>83.21.2</t>
  </si>
  <si>
    <t>BIOPSIA TC GUIDATA DEI TESSUTI MOLLI/MUSCOLI</t>
  </si>
  <si>
    <t>CT-GESTEUERTE BIOPSIE DER WEICHTEILE/MUSKELN</t>
  </si>
  <si>
    <t>83.21.2_0</t>
  </si>
  <si>
    <t>BIOPSIA MUSCOLARE TC-GUIDATA</t>
  </si>
  <si>
    <t>CT-GESTEUERTE BIOPSIE MUSKEL</t>
  </si>
  <si>
    <t>THERMOABLATION FACETTENGELENKE</t>
  </si>
  <si>
    <t>EMODIALISI O EMODIAFILTRAZIONE IN BICARBONATO E MEMBRANE SINTETICHE A BASSO ED ALTO FLUSSO. Incluso: visita, operazioni manuali, farmaci, liquidi e integratori, dispositivi medici, medicazioni e fasciature, stesura e modifica del piano emodialitico, eventuale disostruzione di catetere vascolare</t>
  </si>
  <si>
    <t>HÄMODIALYSE ODER HÄMODIAFILTRATION IN BIKARBONAT UND KÜNSTLICHEN MEMBRANEN MIT NIEDRIGEM UND HOHEM DURCHFLUSS. Inbegriffen: Visite, manuelle Tätigkeiten (Handgriffe), Arzneimittel, Flüssigkeiten und Ergänzungsmittel, Heilbehelfe, Verarztungen und Verbandsmaterial, Erstellung und Abänderung des Hämodialyseplanes, eventuelle Beseitigung von Verstopfungen des Gefäßkatheters</t>
  </si>
  <si>
    <t>EMODIALISI O EMODIAFILTRAZIONE IN BICARBONATO E MEMBRANE SINTETICHE A BASSO ED ALTO FLUSSO</t>
  </si>
  <si>
    <t>HÄMODIALYSE ODER HÄMODIAFILTRATION IN BIKARBONAT UND KÜNSTLICHEN MEMBRANEN MIT NIEDRIGEM UND HOHEM DURCHFLUSS</t>
  </si>
  <si>
    <t>HIGH DOSE HÄMODIALYSE MINDESTENS 21 STUNDEN PRO WOCHE. Pro Sitzung</t>
  </si>
  <si>
    <t>EMODIALISI HIGH DOSE DOMICILIARE PER ALMENO 21 ORE SETTIMANALI</t>
  </si>
  <si>
    <t>HIGH DOSE HÄMODIALYSE MINDESTENS 21 STUNDEN PRO WOCHE</t>
  </si>
  <si>
    <t>INTRAARTIKULÄRE THERAPIE (RADIOSYNOVIORTHESE) BEI NICHTNEOPLASTISCHEN ERKRANKUNGEN</t>
  </si>
  <si>
    <t>TRATTAMENTO SOTTO CONTROLLO RADIOLOGICO CON ONDE D'URTO FOCALI AD ALTA ENERGIA per ritardi di consolidazione ossea ed osteonecrosi sotto controllo radiologico.  Incluso: procedure anestesiologiche, esami pre-terapeutiche, terapia, adeguamento di ortesi, visita di controllo</t>
  </si>
  <si>
    <t>RÖNTGENGESTEUERTE HOCHENERGETISCHE FOKUSSIERTE STOSSWELLENTHERAPIE zur Behandlung von Knochenheilungsstörungen und Osteonekrosen. Einschließlich: anästhesiologische Verfahren und prätherapeutische Untersuchungen, Therapie, Orthesenanpassung, Kontrollvisite</t>
  </si>
  <si>
    <t>TRATTAMENTO SOTTO CONTROLLO RADIOLOGICO CON ONDE D'URTO FOCALI AD ALTA ENERGIA</t>
  </si>
  <si>
    <t>CT KORONAROGRAPHIE. Nicht vereinbar mit Herz-CT ohne und mit KM (87.42.5)</t>
  </si>
  <si>
    <t>ANGIO MR KORONARGEFÄSSE</t>
  </si>
  <si>
    <t>TRACERUPTAKE DER SCHILDDRÜSE</t>
  </si>
  <si>
    <t>SEQUENZIELLE FUNKTIONSSZINTIGRAPHIE DER SPEICHELDRÜSEN MIT FUNKTIONSSTUDIE</t>
  </si>
  <si>
    <t>BESTIMMUNG VON ÖSOPHAGUSTRANSIT. Nicht vereinbar mit 92.04.6</t>
  </si>
  <si>
    <t>BESTIMMUNG VON ÖSOPHAGUSTRANSIT</t>
  </si>
  <si>
    <t>BESTIMMUNG DES GASTRO-ÖSOPHAGEALEN REFLUXES</t>
  </si>
  <si>
    <t>BESTIMMUNG VON GASTROENTERALEN BLUTUNGEN</t>
  </si>
  <si>
    <t>MYOKARD-POSITRONEN-EMISSIONS-TOMOGRAPHIE [PET-CT] MIT FDG</t>
  </si>
  <si>
    <t>MYOKARD-PERFUSIONS-POSITRONEN-EMISSIONS-TOMOGRAPHIE [PET-CT] MIT AMMONIA</t>
  </si>
  <si>
    <t>MYOKARD-POSITRONEN-EMISSIONS-TOMOGRAPHIE [PET-CT] MIT ANDEREN RADIOPHARMAKA</t>
  </si>
  <si>
    <t>TOMOSZINTIGRAPHIE [SPET] MIT REZEPTORSPEZIFISCHEM TRACERN ODER POSITIVEN TUMORMARKERN DES GEHIRNS</t>
  </si>
  <si>
    <t>POSITRONEN-EMISSIONS-TOMOGRAPHIE [PET-CT] DES GEHIRNS MIT ANDEREN RADIOPHARMAKA</t>
  </si>
  <si>
    <t>Variazione: ricondotta ad altro codice CPP
Extra-LEA</t>
  </si>
  <si>
    <t>Änderung: mit anderem CPP- Kodex zusammengeführt
Extra-LEA</t>
  </si>
  <si>
    <t>39.92.1_2</t>
  </si>
  <si>
    <t>V.A.B. STEREOTASSICA MAMMELLA (DX)</t>
  </si>
  <si>
    <t>V.A.B. STEREOTASSICA MAMMELLA (SX)</t>
  </si>
  <si>
    <t>Variazione: nuovo codice CPP
NB: mammografia + biopsia in corso se necessaria. Indicazione clinica per radiologia bassa</t>
  </si>
  <si>
    <t xml:space="preserve">Änderung: neuer CPP-Kodex
NB: Mammografie + Biopsie während Leistungserbringenung falls notwendig. Klinische Infikation bei niedriger </t>
  </si>
  <si>
    <t>88.38.5_2</t>
  </si>
  <si>
    <t>TC BACINO (SENZA MDC)</t>
  </si>
  <si>
    <t>CT BECKEN (OHNE KM)</t>
  </si>
  <si>
    <t>88.91.6_2</t>
  </si>
  <si>
    <t>RM COLLO (SENZA MDC)</t>
  </si>
  <si>
    <t>MR HALS (OHNE KM)</t>
  </si>
  <si>
    <t>RM COLLO (SENZA E CON MDC)</t>
  </si>
  <si>
    <t>MR HALS (OHNE UND MIT KM)</t>
  </si>
  <si>
    <t>89.01.2_2</t>
  </si>
  <si>
    <t>Nuovo codice CPP
N.B. Escluso: ANGIO RM</t>
  </si>
  <si>
    <t>Neuer CPP-Kodex
N.B. Ausgenommen: MR-ANGIOGRAPHIE</t>
  </si>
  <si>
    <t>Nuovo codice CPP</t>
  </si>
  <si>
    <t>Neuer CPP-Kodex</t>
  </si>
  <si>
    <t>89.01.5_2</t>
  </si>
  <si>
    <t>89.01.A_2</t>
  </si>
  <si>
    <t>89.01.D_2</t>
  </si>
  <si>
    <t>89.01.E_2</t>
  </si>
  <si>
    <t>89.01.F_2</t>
  </si>
  <si>
    <t>89.01.G_2</t>
  </si>
  <si>
    <t>89.01.H_2</t>
  </si>
  <si>
    <t>89.01.N_2</t>
  </si>
  <si>
    <t>VISITA INTERVENTISTICA DI CONTROLLO</t>
  </si>
  <si>
    <t>KONTROLLVISITE INTERVENTISTIK</t>
  </si>
  <si>
    <t>89.01.P_2</t>
  </si>
  <si>
    <t>89.01.S_2</t>
  </si>
  <si>
    <t>89.01.W_2</t>
  </si>
  <si>
    <t>89.01.Y_2</t>
  </si>
  <si>
    <t>89.26.4_2</t>
  </si>
  <si>
    <t>89.7B.6_2</t>
  </si>
  <si>
    <t>95.43_2
95.43_3</t>
  </si>
  <si>
    <t>PRIMA VISITA PEDIATRICA EMATOLOGICA</t>
  </si>
  <si>
    <t>HÄMATOLOGISCHE PÄDIATRISCHE ERSTVISITE</t>
  </si>
  <si>
    <t xml:space="preserve">Variazione: 
- modifica descrittiva
- nuovo codice CPP </t>
  </si>
  <si>
    <t>Änderung:
- Änderung der Beschreibung
- neuer CPP-Kodex</t>
  </si>
  <si>
    <t xml:space="preserve"> Chirurgia vascolare</t>
  </si>
  <si>
    <r>
      <rPr>
        <b/>
        <sz val="10"/>
        <color rgb="FFFF0000"/>
        <rFont val="Verdana"/>
        <family val="2"/>
      </rPr>
      <t>Nuovo</t>
    </r>
    <r>
      <rPr>
        <b/>
        <sz val="10"/>
        <color rgb="FF000000"/>
        <rFont val="Verdana"/>
        <family val="2"/>
      </rPr>
      <t xml:space="preserve"> Codice NTP 
</t>
    </r>
    <r>
      <rPr>
        <b/>
        <sz val="10"/>
        <color rgb="FFFF0000"/>
        <rFont val="Verdana"/>
        <family val="2"/>
      </rPr>
      <t xml:space="preserve">(nuovi LEA)
</t>
    </r>
    <r>
      <rPr>
        <b/>
        <sz val="10"/>
        <color rgb="FF000000"/>
        <rFont val="Verdana"/>
        <family val="2"/>
      </rPr>
      <t xml:space="preserve">
</t>
    </r>
    <r>
      <rPr>
        <b/>
        <sz val="10"/>
        <color rgb="FFFF0000"/>
        <rFont val="Verdana"/>
        <family val="2"/>
      </rPr>
      <t xml:space="preserve">Neuer </t>
    </r>
    <r>
      <rPr>
        <b/>
        <sz val="10"/>
        <color rgb="FF000000"/>
        <rFont val="Verdana"/>
        <family val="2"/>
      </rPr>
      <t xml:space="preserve">NTP Kodex
</t>
    </r>
    <r>
      <rPr>
        <b/>
        <sz val="10"/>
        <color rgb="FFFF0000"/>
        <rFont val="Verdana"/>
        <family val="2"/>
      </rPr>
      <t>(Neue WBS)</t>
    </r>
  </si>
  <si>
    <r>
      <rPr>
        <b/>
        <sz val="10"/>
        <color rgb="FFFF0000"/>
        <rFont val="Verdana"/>
        <family val="2"/>
      </rPr>
      <t xml:space="preserve">Nuova </t>
    </r>
    <r>
      <rPr>
        <b/>
        <sz val="10"/>
        <rFont val="Verdana"/>
        <family val="2"/>
      </rPr>
      <t xml:space="preserve">Descrizione NTP
</t>
    </r>
    <r>
      <rPr>
        <b/>
        <sz val="10"/>
        <color rgb="FFFF0000"/>
        <rFont val="Verdana"/>
        <family val="2"/>
      </rPr>
      <t>(nuovi LEA)</t>
    </r>
  </si>
  <si>
    <r>
      <rPr>
        <b/>
        <sz val="10"/>
        <color rgb="FFFF0000"/>
        <rFont val="Verdana"/>
        <family val="2"/>
      </rPr>
      <t>Neue</t>
    </r>
    <r>
      <rPr>
        <b/>
        <sz val="10"/>
        <rFont val="Verdana"/>
        <family val="2"/>
      </rPr>
      <t xml:space="preserve"> Beschreibung NTP
</t>
    </r>
    <r>
      <rPr>
        <b/>
        <sz val="10"/>
        <color rgb="FFFF0000"/>
        <rFont val="Verdana"/>
        <family val="2"/>
      </rPr>
      <t>(Neue WBS)</t>
    </r>
  </si>
  <si>
    <r>
      <rPr>
        <b/>
        <sz val="10"/>
        <color rgb="FFFF0000"/>
        <rFont val="Verdana"/>
        <family val="2"/>
      </rPr>
      <t>Nuova</t>
    </r>
    <r>
      <rPr>
        <b/>
        <sz val="10"/>
        <rFont val="Verdana"/>
        <family val="2"/>
      </rPr>
      <t xml:space="preserve"> descrizione CPP
</t>
    </r>
    <r>
      <rPr>
        <b/>
        <sz val="10"/>
        <color rgb="FFFF0000"/>
        <rFont val="Verdana"/>
        <family val="2"/>
      </rPr>
      <t>(nuovi LEA)</t>
    </r>
  </si>
  <si>
    <r>
      <rPr>
        <b/>
        <sz val="10"/>
        <color rgb="FFFF0000"/>
        <rFont val="Verdana"/>
        <family val="2"/>
      </rPr>
      <t>Nuova</t>
    </r>
    <r>
      <rPr>
        <b/>
        <sz val="10"/>
        <rFont val="Verdana"/>
        <family val="2"/>
      </rPr>
      <t xml:space="preserve"> descrizione CPP abbreviata
</t>
    </r>
    <r>
      <rPr>
        <b/>
        <sz val="10"/>
        <color rgb="FFFF0000"/>
        <rFont val="Verdana"/>
        <family val="2"/>
      </rPr>
      <t>(nuovi LEA)</t>
    </r>
  </si>
  <si>
    <r>
      <rPr>
        <b/>
        <sz val="10"/>
        <color rgb="FFFF0000"/>
        <rFont val="Verdana"/>
        <family val="2"/>
      </rPr>
      <t xml:space="preserve">Neue </t>
    </r>
    <r>
      <rPr>
        <b/>
        <sz val="10"/>
        <rFont val="Verdana"/>
        <family val="2"/>
      </rPr>
      <t xml:space="preserve">Beschreibung CPP
</t>
    </r>
    <r>
      <rPr>
        <b/>
        <sz val="10"/>
        <color rgb="FFFF0000"/>
        <rFont val="Verdana"/>
        <family val="2"/>
      </rPr>
      <t>(Neue WBS)</t>
    </r>
  </si>
  <si>
    <r>
      <rPr>
        <b/>
        <sz val="10"/>
        <color rgb="FFFF0000"/>
        <rFont val="Verdana"/>
        <family val="2"/>
      </rPr>
      <t xml:space="preserve">Neue </t>
    </r>
    <r>
      <rPr>
        <b/>
        <sz val="10"/>
        <rFont val="Verdana"/>
        <family val="2"/>
      </rPr>
      <t>verkürzte  Beschreibung CPP</t>
    </r>
    <r>
      <rPr>
        <sz val="9"/>
        <rFont val="Verdana"/>
        <family val="2"/>
      </rPr>
      <t xml:space="preserve">
</t>
    </r>
    <r>
      <rPr>
        <b/>
        <sz val="9"/>
        <color rgb="FFFF0000"/>
        <rFont val="Verdana"/>
        <family val="2"/>
      </rPr>
      <t>(Neue WBS)</t>
    </r>
  </si>
  <si>
    <r>
      <rPr>
        <b/>
        <sz val="10"/>
        <color rgb="FFFF0000"/>
        <rFont val="Verdana"/>
        <family val="2"/>
      </rPr>
      <t xml:space="preserve">Nuovo </t>
    </r>
    <r>
      <rPr>
        <b/>
        <sz val="10"/>
        <rFont val="Verdana"/>
        <family val="2"/>
      </rPr>
      <t xml:space="preserve">Codice CPP 
</t>
    </r>
    <r>
      <rPr>
        <b/>
        <sz val="10"/>
        <color rgb="FFFF0000"/>
        <rFont val="Verdana"/>
        <family val="2"/>
      </rPr>
      <t>(nuovi LEA)</t>
    </r>
    <r>
      <rPr>
        <b/>
        <sz val="10"/>
        <rFont val="Verdana"/>
        <family val="2"/>
      </rPr>
      <t xml:space="preserve">
</t>
    </r>
    <r>
      <rPr>
        <b/>
        <sz val="10"/>
        <color rgb="FFFF0000"/>
        <rFont val="Verdana"/>
        <family val="2"/>
      </rPr>
      <t xml:space="preserve">Neuer </t>
    </r>
    <r>
      <rPr>
        <b/>
        <sz val="10"/>
        <rFont val="Verdana"/>
        <family val="2"/>
      </rPr>
      <t xml:space="preserve">CPP Kodex
</t>
    </r>
    <r>
      <rPr>
        <b/>
        <sz val="10"/>
        <color rgb="FFFF0000"/>
        <rFont val="Verdana"/>
        <family val="2"/>
      </rPr>
      <t>(Neue WBS)</t>
    </r>
  </si>
  <si>
    <t>Erogatore/
Leistungserbringer</t>
  </si>
  <si>
    <t>Pneumologia / Diagnostica per immagini</t>
  </si>
  <si>
    <t>Ortopedia / Diagnostica per immagini</t>
  </si>
  <si>
    <t>Chirurgia generale / Pneumologia / Diagnostica per immagini</t>
  </si>
  <si>
    <t>Chirurgia generale / Diagnostica per immagini / Gastroenterologia</t>
  </si>
  <si>
    <t>Cardiologia/Diagnostica per immagini</t>
  </si>
  <si>
    <t>Oncologia / Anestesia</t>
  </si>
  <si>
    <t>Endocrinologia / Medicina fisica e riabilitazione</t>
  </si>
  <si>
    <t>Chirurgia vascolare / Diagnostica per immagini</t>
  </si>
  <si>
    <t>88.77.6_3
88.77.7_0</t>
  </si>
  <si>
    <t>ECOCOLORDOPPLER VENE ARTI SUPERIORI
ECOCOLORDOPPLER DEGLI ARTI SUPERIORI ARTERIOSO O VENOSO. A riposo e dopo prova fisica o farmacologica</t>
  </si>
  <si>
    <t>ECHOCOLORDOPPLER VENEN OBERE EXTREMITÄTEN
ECHOCOLORDOPPLER DER ARTERIEN ODER VENEN DER OBEREN GLIEDMASSEN. In Ruhe oder nach physischem oder pharmakologischem Test</t>
  </si>
  <si>
    <t>ECOCOLORDOPPLER ARTERIE ARTI SUPERIORI
ECOCOLORDOPPLER DEGLI ARTI SUPERIORI ARTERIOSO O VENOSO. A riposo e dopo prova fisica o farmacologica</t>
  </si>
  <si>
    <t>ECHOCOLORDOPPLER ARTERIEN OBERE EXTREMITÄTEN
ECHOCOLORDOPPLER DER ARTERIEN ODER VENEN DER OBEREN GLIEDMASSEN. In Ruhe oder nach physischem oder pharmakologischem Test</t>
  </si>
  <si>
    <t>88.77.4
88.77.5</t>
  </si>
  <si>
    <t>88.77.4_2
88.77.5_0</t>
  </si>
  <si>
    <t>ECOCOLORDOPPLER DEGLI ARTI INFERIORI ARTERIOSO O VENOSO. A riposo. Inclusa valutazione degli indici qualitativi e semiquantitativi
ECOColordoppler DEGLI ARTI INFERIORI ARTERIOSO O VENOSO. A riposo e dopo prova fisica o farmacologica. Inclusa valutazione degli indici qualitativi e semiquantitativi</t>
  </si>
  <si>
    <t>ECHOCOLORDOPPLER DER ARTERIEN ODER VENEN DER UNTEREN GLIEDMASSEN. In Ruhe. Inbegriffen: Bewertung der qualitativen und semiquantitativen Indizes
ECHOColordoppler DER ARTERIEN ODER VENEN DER UNTEREN GLIEDMASSEN. In Ruhe und nach physischem oder pharmakologischem Test. Inbegriffen: Bewertung der quantitativen und semiquantitativen Indizes</t>
  </si>
  <si>
    <t>ECOCOLORDOPPLER ARTERIE ARTI INFERIORI
ECOColordoppler DEGLI ARTI INFERIORI ARTERIOSO O VENOSO. A riposo e dopo prova fisica o farmacologica</t>
  </si>
  <si>
    <t>ECHOCOLORDOPPLER ARTERIEN UNTERE EXTREMITÄTEN
ECHOColordoppler DER ARTERIEN ODER VENEN DER UNTEREN GLIEDMASSEN. In Ruhe und nach physischem oder pharmakologischem Test</t>
  </si>
  <si>
    <t>88.77.4_3
88.77.5_0</t>
  </si>
  <si>
    <t>ECOCOLORDOPPLER VENE ARTI INFERIORI
ECOColordoppler DEGLI ARTI INFERIORI ARTERIOSO O VENOSO. A riposo e dopo prova fisica o farmacologica</t>
  </si>
  <si>
    <t>ECHOCOLORDOPPLER VENEN UNTERE EXTREMITÄTEN
ECHOColordoppler DER ARTERIEN ODER VENEN DER UNTEREN GLIEDMASSEN. In Ruhe und nach physischem oder pharmakologischem Test</t>
  </si>
  <si>
    <t xml:space="preserve">Variazione:
- Escluso: ANGIO RM </t>
  </si>
  <si>
    <t>Änderung:
- Ausgenommen: MR-ANGIOGRAPHIE</t>
  </si>
  <si>
    <t>AUSTAUSCH VON NEPHROSTOMIEKATHETER</t>
  </si>
  <si>
    <t>BEHEBUNG ODER ERSATZ EINES PERKUTANEN PYELOSTOMAS</t>
  </si>
  <si>
    <t>ENTFERNUNG ODER ABTRAGUNG EINER LÄSION AM ÄUSSEREN OHR. Kauterisation. Koagulation. Kryochirurgie. Kürettagen. Elektrokoagulation, Enukleation. Entfernung von: kleinen angeborenen, präaurikulären Missbildungen, Polypen, Zysten. Ausgenommen: Biopsie am äußeren Ohr (18.12), Zerumenentfernung (96.52). Nicht vereinbar mit 18.21</t>
  </si>
  <si>
    <t>OTORHINOLARYNGOLOGISCHE KONTROLLVISITE. Inbegriffen: evtl. Zerumenentfernung</t>
  </si>
  <si>
    <t>HAMMERZEH-/ KRALLENFINGERKORREKTUR. Inbegriffen: anästhesiologische, präoperative Untersuchungen und Anästhesie, Operation, Wundversorgung, Entfernung der Nähte, Kontrollvisite</t>
  </si>
  <si>
    <t>INFILTRAZIONE PALPEBRALE, PERIOCULARE, MUSCOLARE, ORBITARIA DI FARMACI. Incluso farmaco</t>
  </si>
  <si>
    <t>INFILTRATION VON MEDIKAMENTEN INS LID, IN AUGENNÄHE, IN DEN AUGENMUSKEL UND DIE AUGENHÖHLE. Medikament inbegriffen</t>
  </si>
  <si>
    <t>ASPORTAZIONE DELLO PTERIGIUM</t>
  </si>
  <si>
    <t>ENTFERNUNG VON PTERYGIUM</t>
  </si>
  <si>
    <t>PRIMA VISITA OCULISTICA. Incluso: ESAME DEL VISUS, REFRAZIONE CON EVENTUALE PRESCRIZIONE DI LENTI, TONOMETRIA, BIOMICROSCOPIA, FUNDUS OCULI CON O SENZA MIDRIASI FARMACOLOGICA</t>
  </si>
  <si>
    <t>FOTOGRAFIA DEL FUNDUS. Incluso: refertazione</t>
  </si>
  <si>
    <t>FUNDUSPHOTOGRAPHIE. Inbegriffen: Befunderstellung</t>
  </si>
  <si>
    <t>EINFACHE ELEKTROMYOGRAPHIE [EMG] DER UNTEREN EXTREMITÄTEN. Bis 4 Muskel. Alle untersuchbaren Fasern inbegriffen.  Qualitative Untersuchung. Nicht vereinbar mit 93.09.1 und 93.09.2. Nicht vereinbar mit 93.08.2</t>
  </si>
  <si>
    <t>ELETTROMIOGRAFIA SEMPLICE [EMG] DEL CAPO fino a 4 muscoli. Analisi qualitativa. Incluse tutte le fibre indagabili. Escluso: EMG dell'occhio (95.25) e POLISONNOGRAFIA (89.17)</t>
  </si>
  <si>
    <t>EINFACHE ELEKTROMYOGRAPHIE [EMG] DES KOPFES. Bis 4 Muskel. Qualitative Untersuchung. Alle untersuchbaren Fasern inbegriffen. Ausgenommen: EMG des Auges (95.25) und POLYSOMNOGRAMM (89.17)</t>
  </si>
  <si>
    <t>VELOCITA' DI CONDUZIONE NERVOSA SENSITIVA. Per nervo principale. Fino a 4 segmenti. Non associabile a 93.08.A e 93.08.B</t>
  </si>
  <si>
    <t>RIEDUCAZIONE INDIVIDUALE ALL'AUTONOMIA NELLE ATTIVITA' DELLA VITA QUOTIDIANA relative a mobilità, alla cura della propria persona, alla vita domestica secondo ICF. Incluso: ergonomia articolare ed eventuale addestramento del Care Giver. Per seduta della durata di 30 min. Ciclo massimo di 10 sedute</t>
  </si>
  <si>
    <t>AUSTAUSCH EINER PERKUTANEN GASTROSTOMIE UND/ODER JEJUNOSTOMIE</t>
  </si>
  <si>
    <t>BIOPSIE DER MÄNNLICHEN GONADEN. Inbegriffen: Beurteilung der Qualität des Entnahmematerials</t>
  </si>
  <si>
    <t>FARBDOPPLERSONOGRAPHIE DER GROSSEN GEFÄSSE DES ABDOMENS  OHNE ODER MIT DER KONTRASTMITTEL. Ausgenommen: Viszeralgefäße</t>
  </si>
  <si>
    <t>FARBDOPPLERSONOGRAPHIE DER VISZERALGEFÄSSE. Nicht mit 88.74.1 vereinbar</t>
  </si>
  <si>
    <t>FARBDOPPLERSONOGRAPHIE VISZERALGEFÄSSE MIT KONTRASTMITTEL. Nicht mit 88.74.1 vereinbar</t>
  </si>
  <si>
    <t>TC ORBITE (studio selettivo). Non associabile a 87.03</t>
  </si>
  <si>
    <t>CT DER ORBITAE (selektive Untersuchung). Nicht vereinbar mit 87.03</t>
  </si>
  <si>
    <t>TC DELLA SELLA TURCICA SENZA E CON MDC  (studio selettivo). Non associabile a 87.03.1</t>
  </si>
  <si>
    <t>CT DER SELLA TURCICA OHNE UND MIT KM (selektive Untersuchung). Nicht vereinbar mit 87.03.1</t>
  </si>
  <si>
    <t>TC ORBITE SENZA E CON MDC (studio selettivo). Non associabile a 87.03.1</t>
  </si>
  <si>
    <t>CT DER ORBITAE OHNE UND MIT KM (selektive Untersuchung). Nicht vereinbar mit 87.03.1</t>
  </si>
  <si>
    <t>RÖNTGENAUFNAHME DES ÖSOPHAGUS DOPPEL-KM. Nicht vereinbar mit Röntgenaufnahme von Ösophagus, Magen und Duodenum mit Doppel-KM (87.62.3)</t>
  </si>
  <si>
    <t>TC DEL RACHIDE E DELLO SPECO VERTEBRALE TORACICO. Non associabile a TC DEL TORACE (87.41), TC DEL TORACE SENZA E CON MDC (87.41.1), TC TOTAL BODY PER STADIAZIONE ONCOLOGICA (88.38.9)</t>
  </si>
  <si>
    <t>CT DER WIRBELSÄULE UND DES THORAKALEN WIRBELKANALS. Nicht vereinbar mit CT DES THORAX (87.41), CT DES THORAX OHNE UND MIT KM (87.41.1), GANZKÖRPER-CT FÜR STAGING-UNTERSUCHUNG (88.38.9)</t>
  </si>
  <si>
    <t>TC DEL RACHIDE E DELLO SPECO VERTEBRALE LOMBOSACRALE E DEL SACRO COCCIGE.  Non associabile a TC dell'ADDOME SUPERIORE (88.01.1), TC dell'ADDOME INFERIORE (88.01.3), TC dell'ADDOME COMPLETO (88.01.5), TC TOTAL BODY PER STADIAZIONE ONCOLOGICA SENZA E CON MDC (88.38.9)</t>
  </si>
  <si>
    <t>CT DER HAND OHNE UND MIT KM. Nicht vereinbar mit CT DES HANDGELENKES OHNE UND MIT KM (88.38.V) und CT DES HANDGELENKES UND DER HAND OHNE UND MIT KM (88.38.Z)</t>
  </si>
  <si>
    <t>ARTHRO-CT Schulter, Ellbogen oder Knie</t>
  </si>
  <si>
    <t>ARTERIOGRAFIA MONOLATERALE DELL'ARTO INFERIORE</t>
  </si>
  <si>
    <t>FARBDOPPLERSONOGRAPHIE DER NEBENSCHILDDRÜSEN</t>
  </si>
  <si>
    <t>FARBDOPPLERSONOGRAPHIE DER NIERENARTERIEN. Untersuchung von renovaskulärer Hypertonie. Inbegriffen: qualitative und semiquantitative Indizes</t>
  </si>
  <si>
    <t>FARBDOPPLERSONOGRAPHIE DER SPLANCHNIKUSGEFÄSSE. Inbegriffen: morphologische Bewertung und qualitative und semiquantitative Indizes</t>
  </si>
  <si>
    <t>FLUSSIMETRIA. [ECOCOLORDOPPLER FETOPLACENTARE] Incluso: valutazione indici qualitativi e semiquantitativi</t>
  </si>
  <si>
    <t>LUNGENSZINTIGRAPHIE MIT POSITIVEM TUMORMARKER. Inbegriffen: evtl. Tomoszintigraphie. Nicht mit 92.19.8 vereinbar</t>
  </si>
  <si>
    <t>GESAMTKÖRPER-SZINTIGRAPHIE MIT POSITIVEN TUMOR- ODER ENTZÜNDUNGSMARKERN. Inbegriffen: evtl. segmentäre eventuelle Tomoszintigraphie zur Ergänzung der Leistung. Nicht mit 92.19.8 vereinbar</t>
  </si>
  <si>
    <t>GESAMTKÖRPER KNOCHEN- ODER GELENKSSZINTIGRAPHIE. Inbegriffen: evtl. segmentäre Tomoszintigraphie zur Ergänzung der Leistung. Nicht mit 92.18.7 vereinbar</t>
  </si>
  <si>
    <t>FARBDOPPLERSONOGRAPHIE DER GROSSEN ARTERIELLEN ODER VENÖSEN GEFÄSSE DES ABDOMENS. Ausgenommen: Viszeralgefässe</t>
  </si>
  <si>
    <t>US-GESTEUERTE ALKOHOLISATION VON SCHILDRÜSENKNOTEN</t>
  </si>
  <si>
    <t>STEREOTAKTISCH GESTÜTZTE NADELASPIRATION AUS DER BRUST. Inbegriffen: Bewertung Entnahmeeignung</t>
  </si>
  <si>
    <t>FARBDOPPLERSONOGRAPHIE DER SUPRAAORTALEN GEFÄSSE. Inbegriffen: Carotis, Wirbel, unbekanntes Gefäß und Subclavia. In Ruhe oder nach physischem oder pharmakologischem Test. Bewertung der quantitativen und semiquantitativen Indizes</t>
  </si>
  <si>
    <t>FARBDOPPLERSONOGRAPHIE DER ARTERIEN ODER VENEN DER UNTEREN GLIEDMASSEN. In Ruhe. Inbegriffen: Bewertung der qualitativen und semiquantitativen Indizes</t>
  </si>
  <si>
    <t>ECOCOLORDOPPLER DEGLI ARTI INFERIORI ARTERIOSO O VENOSO. A riposo e dopo prova fisica o farmacologica. Inclusa valutazione degli indici qualitativi e semiquantitativi</t>
  </si>
  <si>
    <t>ECHOCOLORDOPPLER DER ARTERIEN ODER VENEN DER UNTEREN GLIEDMASSEN. In Ruhe und nach physischem oder pharmakologischem Test. Inbegriffen: Bewertung der quantitativen und semiquantitativen Indizes</t>
  </si>
  <si>
    <t>FARBDOPPLERSONOGRAPHIE DER ARTERIEN ODER VENEN DER OBEREN GLIEDMASSEN. In Ruhe. Inbegriffen: Bewertung der qualitativen und semiquantitativen Indizes</t>
  </si>
  <si>
    <t>INIEZIONE DI SOSTANZE TERAPEUTICHE ANALGESICHE NEL CANALE VERTEBRALE IN PORTATORE DI CATETERE PERIDURALE [RIFORNIMENTO]. Fino ad un massimo di 10 rifornimenti. Escluso: Iniezione di farmaco citotossico nel canale vertebrale (03.8), anestesia effettuata per intervento. Non associabile a 03.91.1. Incluso farmaco</t>
  </si>
  <si>
    <t>CT-GESTEUERTE BIOPSIE SKELETT</t>
  </si>
  <si>
    <t>ASPORTAZIONE DELLO PTERIGIUM SX</t>
  </si>
  <si>
    <t>ENTFERNUNG VON PTERYGIUM SX</t>
  </si>
  <si>
    <t>RÖNTGENGESTEUERTE HOCHENERGETISCHE FOKUSSIERTE STOSSWELLENTHERAPIE</t>
  </si>
  <si>
    <t>AUSTAUSCH PERKUTANE GASTROSTOMIE UND/ODER JEJUNOSTOMIE</t>
  </si>
  <si>
    <t>FARBDOPPLERSONOGRAPHIE GROSSE ABDOMINALGEFÄSSE (OHNE UND MIT KM)</t>
  </si>
  <si>
    <t>FARBDOPPLERSONOGRAPHIE VISZERALGEFÄSSE</t>
  </si>
  <si>
    <t>FARBDOPPLERSONOGRAPHIE VISZERALGEFÄSSE (MIT KM)</t>
  </si>
  <si>
    <t>TC CONE BEAM DENTALE (CBCT)</t>
  </si>
  <si>
    <t>CT CONE BEAM ZAHNREIHEN (CBCT)</t>
  </si>
  <si>
    <t>RX LARYNX UND PHARYNX</t>
  </si>
  <si>
    <t>RX ORTOPANORAMICA (OPT)</t>
  </si>
  <si>
    <t>RX ARTICOLAZIONE TEMPOROMANDIBOLARE [ATM] (DX)</t>
  </si>
  <si>
    <t>RX ARTICOLAZIONE TEMPOROMANDIBOLARE  [ATM] (SX)</t>
  </si>
  <si>
    <t>RX HALSWIRBELSÄULE INKLUSIVE DYNAMISCHE AUFNAHMEN</t>
  </si>
  <si>
    <t>RX BRUSTWIRBELSÄULE INKLUSIVE DYNAMISCHE AUFNAHMEN</t>
  </si>
  <si>
    <t>RX LUMBOSAKRALE WIRBELSÄULE INKLUSIVE DYNAMISCHE AUFNAHMEN</t>
  </si>
  <si>
    <t>MORPHOMETRISCHE RÖNTGENAUFNAHME DER LENDENWIRBELSÄULE</t>
  </si>
  <si>
    <t>RX COLONNA IN TOTO CON  BACINO SOTTO CARICO</t>
  </si>
  <si>
    <t>RX MAMMOGRAFIA (DX)</t>
  </si>
  <si>
    <t>RX MAMMOGRAFIA (SX)</t>
  </si>
  <si>
    <t>RX MAMMOGRAPHIE - TOMOSYNTHESE (R)</t>
  </si>
  <si>
    <t>RX MAMMOGRAPHIE - TOMOSYNTHESE (L)</t>
  </si>
  <si>
    <t>CT CA SCORING</t>
  </si>
  <si>
    <t>RX HEMITHORAX BEIDSEITIG</t>
  </si>
  <si>
    <t>RX ARTICOLAZIONE ACROMIOCLAVICOLARE SOTTO CARICO (DX)</t>
  </si>
  <si>
    <t>RX AKROMIOKLAVIKULARGELENK UNTER BELASTUNG (R)</t>
  </si>
  <si>
    <t>RX ARTICOLAZIONE ACROMIOCLAVICOLARE SOTTO CARICO (SX)</t>
  </si>
  <si>
    <t>RX AKROMIOKLAVIKULARGELENK UNTER BELASTUNG (L)</t>
  </si>
  <si>
    <t>RX TORACE</t>
  </si>
  <si>
    <t>RX TRACHEA</t>
  </si>
  <si>
    <t>RX ESOFAGO-STOMACO-DUODENO</t>
  </si>
  <si>
    <t>RX ÖSOPHAGUS-MAGEN-DUODENUM</t>
  </si>
  <si>
    <t>RX ESOFAGOGRAFIA OPACA</t>
  </si>
  <si>
    <t>RX RETROGRADE PYELOGRAPHIE BEIDSEITIG</t>
  </si>
  <si>
    <t>CT LEBER MULTIPHASISCH</t>
  </si>
  <si>
    <t>RX BACINO E ARTICOLAZIONI SACROILIACHE</t>
  </si>
  <si>
    <t>RX ARTI INFERIORI CON BACINO SOTTO CARICO</t>
  </si>
  <si>
    <t>ANGIO-CT AORTA UND UNTERE EXTREMITÄTEN</t>
  </si>
  <si>
    <t>RX PHLEBOGRAPHIE UNTERE EXTREMITÄT BEIDSEITIS</t>
  </si>
  <si>
    <t>ECOGRAFIA MAMMELLA (DX). Incluso: eventuale integrazione colordoppler</t>
  </si>
  <si>
    <t>ECOGRAFIA MAMMELLA (SX). Incluso: eventuale integrazione colordoppler</t>
  </si>
  <si>
    <t>FARBDOPPLERSONOGRAPHIE NIERENARTERIEN</t>
  </si>
  <si>
    <t>FARBDOPPLERSONOGRAPHIE DER SPLANCHNIKUSGEFÄSSE</t>
  </si>
  <si>
    <t>RM ARTICOLAZIONE TEMPOROMANDIBOLARE [ATM] BILATERALE (SENZA MDC). Incluso eventuale esame dinamico</t>
  </si>
  <si>
    <t>MR KIEFERGELENKE BEIDSEITIG (OHNE KM). Inbegriffen: evtl. dynamische Untersuchung</t>
  </si>
  <si>
    <t>RM ARTICOLAZIONE TEMPOROMANDIBOLARE [ATM] BILATERALE (SENZA E CON MDC). Incluso: eventuale esame dinamico</t>
  </si>
  <si>
    <t>MR KIEFERGELENKE BEIDSEITIG (OHNE UND MIT KM). Inbegriffen: evtl. dynamische Untersuchung</t>
  </si>
  <si>
    <t>CINE RM CUORE. Senza e con stress funzionale</t>
  </si>
  <si>
    <t>CINE MR HERZ. Ohne und mit funktionalem Stress</t>
  </si>
  <si>
    <t>MR UNTERE EXTREMITÄT (R) (OHNE UND MIT KM)</t>
  </si>
  <si>
    <t>MR UNTERE EXTREMITÄT. (L) (OHNE UND MIT KM)</t>
  </si>
  <si>
    <t>MR INTRAKAVITÄR (OHNE KM)</t>
  </si>
  <si>
    <t>MR INTRAKAVITÄR (OHNE UND MIT KM)</t>
  </si>
  <si>
    <t>DENSITOMETRIA TOTAL BODY DXA</t>
  </si>
  <si>
    <t>SCINTIGRAFIA SEQUENZIALE EPATOBILIARE</t>
  </si>
  <si>
    <t>MYOKARD-PERFUSIONS-POSITRONEN-EMISSIONS-TOMOGRAPHIE [PET-CT] IN RUHE UND UNTER BELASTUNG</t>
  </si>
  <si>
    <t>LUNGENSZINTIGRAPHIE MIT POSITIVEM TUMORMARKER. Inbegriffen: evtuelle Tomoszintigraphie</t>
  </si>
  <si>
    <t>LUNGENSZINTIGRAPHIE MIT POSITIVEM TUMORMARKER Inbegriffen: Inbegriffen: evtuelle Tomoszintigraphie</t>
  </si>
  <si>
    <t>SCINTIGRAFIA GLOBALE CORPOREA CON INDICATORI POSITIVI NEOPLASIA O DI FLOGOSI. Incluso: eventuale tomoscintigrafia</t>
  </si>
  <si>
    <t>GESAMTKÖRPERSZINTIGRAPHIE MIT POSITIVEN TUMOR- ODER ENTZÜNDUNGSMARKERN. Inbegriffen: eventuelle Tomoszintigraphie</t>
  </si>
  <si>
    <t>GESAMTKÖRPERSZINTIGRAPHIE MIT POSITIVEN TUMOR- ODER ENTZÜNDUNGSMARKERN. Inbegriffen: eventuelle eventuelle Tomoszintigraphie</t>
  </si>
  <si>
    <t>GESAMTKÖRPER KNOCHEN- ODER GELENKSSZINTIGRAPHIE. Inbegriffen: eventuelle Tomoszintigraphie</t>
  </si>
  <si>
    <t>ANGIO-SZINTIGRAPHIE</t>
  </si>
  <si>
    <t>FARBDOPPLERSONOGRAPHIE GROSSE ABDOMINALGEFÄSSE</t>
  </si>
  <si>
    <t>US-GESTEUERTE ASPIRATION SCHILDDRÜSENZYSTE</t>
  </si>
  <si>
    <t>RIMOZIONE DI CORPO ESTRANEO INTRALUMINALE DALLA FARINGE SENZA INCISIONE</t>
  </si>
  <si>
    <t>FREMDKÖRPERENTFERNUNG AUS PHARYNX OHNE INZISION</t>
  </si>
  <si>
    <t>US-GESTEUERTE BIOPSIE LEBER-GALLENWEGE</t>
  </si>
  <si>
    <t>BIOPSIA MAMMELLA ECOGUIDATA (SX)</t>
  </si>
  <si>
    <t>V.A.B. MAMMELLA ECOGUIDATA (DX)</t>
  </si>
  <si>
    <t>US-GESTEUERTE V.A.B. BRUST (R)</t>
  </si>
  <si>
    <t>V.A.B. MAMMELLA ECOGUIDATA (SX)</t>
  </si>
  <si>
    <t>US-GESTEUERTE V.A.B. BRUST (L)</t>
  </si>
  <si>
    <t>STEREOTAKTISCHE V.A.B. BRUST (R)</t>
  </si>
  <si>
    <t>STEREOTAKTISCHE V.A.B. BRUST (L)</t>
  </si>
  <si>
    <t>V.A.B. MAMMELLA RM-GUIDATA (DX)</t>
  </si>
  <si>
    <t>MR-GESTEUERTE V.A.B. BRUST (R)</t>
  </si>
  <si>
    <t>V.A.B. MAMMELLA RM-GUIDATA (SX)</t>
  </si>
  <si>
    <t>MR-GESTEUERTE V.A.B. BRUST (L)</t>
  </si>
  <si>
    <t>RX STEREOTAKTISCHE REPERAGE BRUST (R)</t>
  </si>
  <si>
    <t>RX STEREOTAKTISCHE REPERAGE BRUST (L)</t>
  </si>
  <si>
    <t>US-GESTEUERTE FEINNADELASPIRATION ZYSTEN BRUST (L)</t>
  </si>
  <si>
    <t>ECOCOLORDOPPLER VASI DEL COLLO</t>
  </si>
  <si>
    <t>FARBDOPPLERSONOGRAPHIE HALSGEFÄSSE</t>
  </si>
  <si>
    <t>FARBDOPPLERSONOGRAPHIE ARTERIEN UNTERE EXTREMITÄTEN</t>
  </si>
  <si>
    <t>FARBDOPPLERSONOGRAPHIE VENEN UNTERE EXTREMITÄTEN</t>
  </si>
  <si>
    <t>ECOCOLORDOPPLER DEGLI ARTI INFERIORI ARTERIOSO O VENOSO. A riposo e dopo prova fisica o farmacologica</t>
  </si>
  <si>
    <t>ECHOCOLORDOPPLER DER ARTERIEN ODER VENEN DER UNTEREN GLIEDMASSEN. In Ruhe und nach physischem oder pharmakologischem Test</t>
  </si>
  <si>
    <t>FARBDOPPLERSONOGRAPHIE ARTERIEN OBERE EXTREMITÄTEN</t>
  </si>
  <si>
    <t>FARBDOPPLERSONOGRAPHIE VENEN OBERE EXTREMITÄTEN</t>
  </si>
  <si>
    <t>RIMOZIONE DI CORPO ESTRANEO INTRALUMINALE DALLA LARINGE SENZA INCISIONE</t>
  </si>
  <si>
    <t>FREMDKÖRPERENTFERNUNG AUS LARYNX OHNE INZISION</t>
  </si>
  <si>
    <t>PERKUTANE SKLEROSIERUNG NIERENZYSTE</t>
  </si>
  <si>
    <t>RX MAMMOGRAFIA CESM (DX) (CON MDC)</t>
  </si>
  <si>
    <t>RX MAMMOGRAFIA CESM (SX) (CON MDC)</t>
  </si>
  <si>
    <t>ENDOKRINOLOGISCHE KONTROLLVISITE infolge einer erneuten Verschlimmerung oder des Auftretens eines neuen Problems bei chronischer Erkrankung</t>
  </si>
  <si>
    <t>VISITA DI CONTROLLO O DI FOLLOW UP, NON ALTRIMENTI SPECIFICATA  per riacutizzazione o nuovo problema correlato alla patologia cronica</t>
  </si>
  <si>
    <t>BIOPSIA SALIVARE ECOGUIDATA (DX)
BIOPSIA SALIVARE ECOGUIDATA (SX)
BIOPSIA [AGOBIOPSIA] DI GHIANDOLA O DOTTO SALIVARE - SOTTOLINGUALE DX
BIOPSIA [AGOBIOPSIA] DI GHIANDOLA O DOTTO SALIVARE - SOTTOLINGUALE SX
BIOPSIA [AGOBIOPSIA] DI GHIANDOLA O DOTTO SALIVARE - SOTTOMANDIBOLARE DX
BIOPSIA [AGOBIOPSIA] DI GHIANDOLA O DOTTO SALIVARE - SOTTOMANDIBOLARE SX</t>
  </si>
  <si>
    <t>US-GESTEUERTE BIOPSIE SPEICHELDRÜSE (R)
US-GESTEUERTE BIOPSIE SPEICHELDRÜSE (L)
BIOPSIE [NADELBIOPSIE] DER DRÜSE ODER DES DRÜSENGANGES - SUBLINGUALDRÜSE DX
BIOPSIE [NADELBIOPSIE] DER DRÜSE ODER DES DRÜSENGANGES - SUBLINGUALDRÜSE SX
BIOPSIE [NADELBIOPSIE] DER DRÜSE ODER DES DRÜSENGANGES - SUBMANDIBULARDRÜSE DX
BIOPSIE [NADELBIOPSIE] DER DRÜSE ODER DES DRÜSENGANGES - SUBMANDIBULARDRÜSE SX</t>
  </si>
  <si>
    <t>PRIMA VISITA AUDIOLOGICA
PRIMA VISITA FONIATRICA</t>
  </si>
  <si>
    <t>FECONDAZIONE IN VITRO CON O SENZA INSEMINAZIONE INTRACITOPLASMATICA (ICSI) OMOLOGA. Incluso: coltura. Incluso: eventuale scongelamento
FECONDAZIONE IN VITRO CON O SENZA INSEMINAZIONE INTRACITOPLASMATICA (ICSI) ETEROLOGA CON OVOCITI CONGELATI. Incluso: coltura. Incluso: scongelamento.</t>
  </si>
  <si>
    <t>AUDIOLOGISCHE ERSTVISITE
PHONIATRISCHE ERSTVISITE</t>
  </si>
  <si>
    <t>NAHT VON SEHNENSCHEIDENGANGLIEN
NAHT VON MUSKELN ODER FASZIEN
NAHT EINER TIEFEN WUNDE MIT FASZIENLÄSION</t>
  </si>
  <si>
    <t>ELETTROMIOGRAFIA SEMPLICE [EMG] PER ARTO SUPERIORE. Analisi qualitativa fino a 6 muscoli. Incluse tutte le fibre indagabili. Non associabile a 93.09.1 e 93.09.2. Non associabile a 93.08.2
ELETTROMIOGRAFIA SEMPLICE [EMG] PER ARTO INFERIORE fino a 4 muscoli. Incluse tutte le fibre indagabili. Analisi qualitativa. Non associabile a 93.09.1 e 93.09.2. Non associabile a 93.08.2
ELETTROMIOGRAFIA SEMPLICE [EMG] DEL CAPO fino a 4 muscoli. Analisi qualitativa. Incluse tutte le fibre indagabili. Escluso: EMG dell'occhio (95.25) e POLISONNOGRAFIA (89.17)
ELETTROMIOGRAFIA SEMPLICE [EMG] DEL TRONCO. Analisi qualitativa. Fino a 4 muscoli. Incluse tutte le fibre indagabili
VALUTAZIONE EMG DINAMICA DEL CAMMINO. Valutazione EMG di superficie o con elettrodi a filo (4 muscoli), associato ad esame basografico per la definizione delle fasi del passo. Non associabile a ANALISI DELLA CINEMATICA E DELLA DINAMICA DEL PASSO (93.05.7)
EMG DINAMICA DELL'ARTO SUPERIORE. Valutazione EMG di superficie o con elettrodi a filo (4 muscoli). Non associabile a 93.05.8</t>
  </si>
  <si>
    <t>EINFACHE ELEKTROMYOGRAPHIE [EMG] FÜR OBERE EXTREMITÄTEN. Qualitative Untersuchung, bis 6 Muskel. Alle untersuchbaren Fasern inbegriffen. Nicht vereinbar mit 93.09.1 und 93.09.2 Nicht vereinbar mit 93.08.2.
EINFACHE ELEKTROMYOGRAPHIE [EMG] DER UNTEREN EXTREMITÄTEN. Bis 4 Muskel. Alle untersuchbaren Fasern inbegriffen. Qualitative Untersuchung. Nicht vereinbar mit 93.09.1 und 93.09.2 Nicht vereinbar mit 93.08.2
EINFACHE ELEKTROMYOGRAPHIE [EMG] DES KOPFES. Bis 4 Muskel. Qualitative Untersuchung. Alle untersuchbaren Fasern inbegriffen. Ausgenommen: EMG des Auges (95.25) und POLYSOMNOGRAMM (89.17)
EINFACHE ELEKTROMYOGRAPHIE [EMG] DES RUMPFES. Qualitative Untersuchung. Bis 4 Muskel. Alle untersuchbaren Fasern inbegriffen
DYNAMISCHES EMG DER GEHBEWEGUNG. Oberflächen-EMG oder EMG mit Drahtelektroden (4 Muskel), in Verbindung mit Fußkontaktmessung zur Bestimmung der Gangphasen. Nicht vereinbar mit VIDEOGESTÜTZTER ANALYSE DER BEWEGUNG UND GEHDYNAMIK (93.05.7)
DYNAMISCHES EMG DER OBEREN EXTREMITÄTEN. Oberflächen-EMG oder EMG mit Drahtelektroden (4 Muskel). Nicht mit 93.05.8 vereinbar</t>
  </si>
  <si>
    <t>RX CLISMA NEONATALE
RX DEFECOGRAFIA</t>
  </si>
  <si>
    <t>RX IRRIGOSKOPIE NEUGEBORENE
RX DEFÄKOGRAPHIE</t>
  </si>
  <si>
    <t>MEDICAZIONE AVANZATA SEMPLICE di ferita con estensione &lt; 10 cm2 e/o superficiale. Fino a sedici medicazioni per ferita
MEDICAZIONE AVANZATA COMPLESSA di ferita con estensione 10-25 cm2 e/o profondità limitata al derma. Fino a 40 medicazioni per ferita
MEDICAZIONE AVANZATA COMPLESSA di ferita con estensione 25-80 cm2 e/o interessamento fascia muscolare. Fino a 60 medicazioni per ferita
MEDICAZIONE AVANZATA COMPLESSA di ferita con estensione &gt; 80 cm2 e/o interessamento di muscoli e piani profondi. Fino a 80 medicazioni per ferita
MEDICAZIONE AVANZATA DI FERITA COMPLICATA con involuzione fagedenica, infezione severa con coinvolgimento dei tessuti profondi. Con documentazione fotografica. Fino a 20 medicazioni per ferita
MEDICAZIONE AVANZATA DI FERITA COMPLICATA CON TECNICHE STRUMENTALI. Per lesione che richiede particolare impegno per cronologia e/o infezione tessuti profondi e/o esposizione segmenti ossei e/o tendinei. Fino a 20 medicazioni per ferita (Per le vasculiti: 60 medicazioni per ferita)
MEDICAZIONE AVANZATA COMPLESSA di ferite croniche e/o coinvolgenti almeno un terzo della superficie cutanea. Incluso: antidolorifico sistemico e/o locale, detersione, sbrigliamento, uso di garze avanzate</t>
  </si>
  <si>
    <t>EINFACHE VERSORGUNG von Wunde mit Größe &lt; 10 cm2 und/oder oberflächlicher Wunde. Bis 16 Versorgungen pro Wunde
KOMPLEXE VERSORGUNG von Wunde mit Größe 10-25 cm2 und/oder einer Tiefe bis zur Dermis. Bis 40 Versorgungen pro Wunde
KOMPLEXE VERSORGUNG von Wunde mit Größe 25-80 cm2 und/oder Involvierung der Muskelfaszie. Bis 60 Versorgungen pro Wunde
KOMPLEXE VERSORGUNG von Wunde mit Größe &gt;80 cm2 und/oder Involvierung der Muskeln und tieferen Gewebsschichten. Bis 80 Versorgungen pro Wunde
VERSORGUNG VON KOMPLIZIERTEN PHAGEDÄNISCHEN WUNDEN, schweren Infektionen mit Involvierung tiefer Gewebsschichten. Mit Photodokumentation. Bis 20 Versorgungen pro Wunde.
VERSORGUNG KOMPLIZIERTER WUNDEN MIT EINSATZ TECHNISCHER INSTRUMENTE. Bei zeitaufwendigen und besonders anspruchsvollen Wunden und/oder Infektion der tiefen Gewebsschichten und/oder exponierten Knochensegmenten und/oder Sehnen. Bis 20 Versorgungen pro Wunde. (Bei Vaskulitis: 60 Versorgungen pro Wunde)
KOMPLEXE VERSORGUNG von chronischen Wunden und/oder Wunden, die mindestens ein Drittel der Hautoberfläche in Mitleidenschaft ziehen. Inbegriffen: systemisches und/oder lokales Analgetikum, Reinigung, Debridement, Einsatz besonderer Gazen</t>
  </si>
  <si>
    <t>ECOCOLORDOPPLER ARTERIE ARTI INFERIORI
ECOCOLORDOPPLER VENE ARTI INFERIORI
ECOCOLORDOPPLER DEGLI ARTI INFERIORI ARTERIOSO O VENOSO. A riposo e dopo prova fisica o farmacologica
ECOCOLORDOPPLER ARTERIE ARTI SUPERIORI
ECOCOLORDOPPLER VENE ARTI SUPERIORI
ECOCOLORDOPPLER DEGLI ARTI SUPERIORI ARTERIOSO O VENOSO. A riposo e dopo prova fisica o farmacologica</t>
  </si>
  <si>
    <t>FARBDOPPLERSONOGRAPHIE ARTERIEN UNTERE EXTREMITÄTEN
FARBDOPPLERSONOGRAPHIE VENEN UNTERE EXTREMITÄTEN
ECHOCOLORDOPPLER DER ARTERIEN ODER VENEN DER UNTEREN GLIEDMASSEN. In Ruhe und nach physischem oder pharmakologischem Test
FARBDOPPLERSONOGRAPHIE ARTERIEN OBERE EXTREMITÄTEN
FARBDOPPLERSONOGRAPHIE VENEN OBERE EXTREMITÄTEN
ECHOCOLORDOPPLER DER ARTERIEN ODER VENEN DER OBEREN GLIEDMASSEN. In Ruhe oder nach physischem oder pharmakologischem Test</t>
  </si>
  <si>
    <t>LEGUNG EINER NASEN-MAGEN-SONDE. Nicht-vereinbar mit 96.6A
LEGUNG EINER NASENMAGEN-SONDE FÜR ENTERALE ERNÄHRUNG</t>
  </si>
  <si>
    <t>LEGUNG EINER NASEN-MAGEN-SONDE
LEGUNG EINER NASENMAGEN-SONDE FÜR ENTERALE ERNÄHRUNG</t>
  </si>
  <si>
    <t>88.99.9</t>
  </si>
  <si>
    <t>DENSITOMETRIA OSSEA. DXA LOMBARE E FEMORALE</t>
  </si>
  <si>
    <t>KNOCHENDENSITOMETRIE. LUMBAL UND FEMORAL-DXA</t>
  </si>
  <si>
    <t>88.99.9_0</t>
  </si>
  <si>
    <t>Accorpamento delle prestazioni 88.99.6_0 - DENSITOMETRIA LOMBARE DXA e 88.99.7_0 - DENSITOMETRIA FEMORALE DXA che vengono sempre erogate insieme, per facilitare la prescrizione</t>
  </si>
  <si>
    <t>88.99.6
88.99.8
88.99.9</t>
  </si>
  <si>
    <t>88.99.7
88.99.9</t>
  </si>
  <si>
    <t>88.99.7 
88.99.9</t>
  </si>
  <si>
    <t>DENSITOMETRIA OSSEA. DXA LOMBARE
DENSITOMETRIA OSSEA. DXA ULTRADISTALE
DENSITOMETRIA OSSEA. DXA LOMBARE E FEMORALE</t>
  </si>
  <si>
    <t>DENSITOMETRIA OSSEA. DXA FEMORALE
DENSITOMETRIA OSSEA. DXA LOMBARE E FEMORALE</t>
  </si>
  <si>
    <t>KNOCHENDENSITOMETRIE. LUMBAL-DXA
KNOCHENDENSITOMETRIE. ULTRADISTAL-DXA
KNOCHENDENSITOMETRIE. LUMBAL UND FEMORAL-DXA</t>
  </si>
  <si>
    <t>KNOCHENDENSITOMETRIE. FEMORAL-DXA
KNOCHENDENSITOMETRIE. LUMBAL UND FEMORAL-DXA</t>
  </si>
  <si>
    <t>88.99.6_0
88.99.8_0
88.99.9_0</t>
  </si>
  <si>
    <t>88.99.7_0
88.99.9_0</t>
  </si>
  <si>
    <t xml:space="preserve">Variazione:
- ricondotta a più codici CPP
- Non più previste prestazioni distinte per sx e dx </t>
  </si>
  <si>
    <t>Änderung: 
- mit mehreren CPP-Kodexen zusammengeführt
- Keine separate Leistungen fur sx und dx</t>
  </si>
  <si>
    <t>Zusammenführung der Leistungen 88.99.6_0 - DENSITOMETRIE LUMBAL DXA und 88.99.7_0 -DENSITOMETRIE FEMORAL DXA, die immer zusammen erbracht werden, um die Verschreibung zu vereinfachen</t>
  </si>
  <si>
    <t>92.24.4_0
92.24.A_0
92.24.C_0
92.24.D_0</t>
  </si>
  <si>
    <t>BIOPSIA [PERCUTANEA][AGOBIOPSIA] DI ALTRI ORGANI ECOGUIDATA
BIOPSIA PANCREATICA ECOGUIDATA
BIOPSIA RENALE ECOGUIDATA
BIOPSIA RETROPERITONEALE ECOGUIDATA
BIOPSIA [PERCUTANEA][AGOBIOPSIA] SURRENALE ECOGUIDATA</t>
  </si>
  <si>
    <t>US-GESTEUERTE BIOPSIE [PERKUTAN] [NADELBIOPSIE] ANDERER ORGANE
US-GESTEUERTE BIOPSIE PANKREAS
US-GESTEUERTE BIOPSIE NIERE
US-GESTEUERTE BIOPSIE RETROPERITONEUM
US-GESTEUERTE BIOPSIE [PERKUTAN] [NADELBIOPSIE] DER NEBENNIERE</t>
  </si>
  <si>
    <t>NAHT VON SEHNENSCHEIDENGANGLIEN
NAHT VON MUSKELN ODER FASZIEN
NAHT VON EINER TIEFEN WUNDE MIT FASZIENLÄSION</t>
  </si>
  <si>
    <t>AUDIOLOGISCHE TESTS, PHONIATRISCHE TEST</t>
  </si>
  <si>
    <t>LEGUNG EINER NASENMAGEN-SONDE FÜR ENTERALE ERNÄHRUNG</t>
  </si>
  <si>
    <t>MR OBERE EXTREMITÄT (R) (OHNE UND MIT KM)</t>
  </si>
  <si>
    <t>MAMMOGRAPHIE BEIDSEITIG</t>
  </si>
  <si>
    <t>MAMMOGRAPHIE EINSEITIG</t>
  </si>
  <si>
    <t>ARTHRO MR HÜFTGELENK (R)</t>
  </si>
  <si>
    <t>ARTHRO MR HÜFTGELENK (L)</t>
  </si>
  <si>
    <t>TORACENTESI TC-GUIDATA</t>
  </si>
  <si>
    <t>DENSITOMETRIA LOMBARE DXA
DENSITOMETRIA ESTREMITÀ SUPERIORE DXA
DENSITOMETRIA OSSEA LOMBARE E FEMORALE DXA</t>
  </si>
  <si>
    <t>DENSITOMETRIA FEMORALE DXA
DENSITOMETRIA OSSEA LOMBARE E FEMORALE DXA</t>
  </si>
  <si>
    <t>DENSITOMETRIA OSSEA LOMBARE E FEMORALE DXA</t>
  </si>
  <si>
    <t>DENSITOMETRIE LUMBAL DXA
DENSITOMETRIE OBERE EXTREMITÄT DXA
DENSITOMETRIE LUMBAL UND FEMORAL DXA</t>
  </si>
  <si>
    <t>DENSITOMETRIE FEMORAL DXA
DENSITOMETRIE LUMBAL UND FEMORAL DXA</t>
  </si>
  <si>
    <t xml:space="preserve">DENSITOMETRIE FEMORAL DXA
DENSITOMETRIE LUMBAL UND FEMORAL DXA </t>
  </si>
  <si>
    <t>DENSITOMETRIE LUMBAL UND FEMORAL DXA</t>
  </si>
  <si>
    <t>VISITA CHIRURGICA PEDIATRICA DI CONTROLLO</t>
  </si>
  <si>
    <t>VISITA CHIRURGICA PEDIATRICA DI CONTROLLO per riacutizzazione o nuovo problema correlato alla patologia cronica</t>
  </si>
  <si>
    <t>PRIMA VISITA CHIRURGICA PEDIATRICA</t>
  </si>
  <si>
    <t>LOGOPÄDIE -DYSPHAGIE bezüglich der Funktion des Verdauungsapparates, laut ICF der WHO. Pro 30-minütige Sitzung. Zyklus bis zu 10 Sitzungen</t>
  </si>
  <si>
    <t>LOGOPÄDIE -DYSPHAGIE bezüglich der Funktion des Verdauungsapparates, laut ICF der WHO. Pro 30-minütige Sitzung</t>
  </si>
  <si>
    <t>LOGOPÄDIE -DYSPHAGIE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</si>
</sst>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E+###"/>
    <numFmt numFmtId="165" formatCode="#.0E+###"/>
  </numFmts>
  <fonts count="14">
    <font>
      <sz val="10"/>
      <name val="Arial"/>
    </font>
    <font>
      <sz val="10"/>
      <name val="Arial"/>
      <family val="2"/>
    </font>
    <font>
      <sz val="10"/>
      <name val="Arial"/>
      <family val="2"/>
    </font>
    <font>
      <sz val="10"/>
      <name val="Verdana"/>
      <family val="2"/>
    </font>
    <font>
      <sz val="12"/>
      <name val="Verdana"/>
      <family val="2"/>
    </font>
    <font>
      <sz val="14"/>
      <name val="Verdana"/>
      <family val="2"/>
    </font>
    <font>
      <strike/>
      <sz val="10"/>
      <name val="Verdana"/>
      <family val="2"/>
    </font>
    <font>
      <sz val="10"/>
      <name val="Calibri"/>
      <family val="2"/>
      <scheme val="minor"/>
    </font>
    <font>
      <sz val="10"/>
      <color indexed="63"/>
      <name val="THa"/>
    </font>
    <font>
      <b/>
      <sz val="10"/>
      <name val="Verdana"/>
      <family val="2"/>
    </font>
    <font>
      <b/>
      <sz val="10"/>
      <color rgb="FFFF0000"/>
      <name val="Verdana"/>
      <family val="2"/>
    </font>
    <font>
      <sz val="9"/>
      <name val="Verdana"/>
      <family val="2"/>
    </font>
    <font>
      <b/>
      <sz val="9"/>
      <color rgb="FFFF0000"/>
      <name val="Verdana"/>
      <family val="2"/>
    </font>
    <font>
      <b/>
      <sz val="10"/>
      <color rgb="FF000000"/>
      <name val="Verdana"/>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46">
    <xf numFmtId="0" fontId="0" fillId="0" borderId="0" xfId="0"/>
    <xf numFmtId="49" fontId="3"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3" fillId="0" borderId="0" xfId="0" applyFont="1"/>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4" fillId="0" borderId="0" xfId="0" applyFont="1"/>
    <xf numFmtId="0" fontId="4" fillId="0" borderId="0" xfId="0" applyFont="1" applyAlignment="1">
      <alignment horizontal="center"/>
    </xf>
    <xf numFmtId="165" fontId="3" fillId="0" borderId="1" xfId="0" applyNumberFormat="1"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164" fontId="3" fillId="0" borderId="1" xfId="0" quotePrefix="1" applyNumberFormat="1" applyFont="1" applyBorder="1" applyAlignment="1">
      <alignment horizontal="left" vertical="center" wrapText="1"/>
    </xf>
    <xf numFmtId="49" fontId="9" fillId="2"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164" fontId="3" fillId="5" borderId="1" xfId="0" applyNumberFormat="1" applyFont="1" applyFill="1" applyBorder="1" applyAlignment="1">
      <alignment horizontal="left" vertical="center" wrapText="1"/>
    </xf>
    <xf numFmtId="165" fontId="3" fillId="5" borderId="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left" wrapText="1"/>
    </xf>
    <xf numFmtId="0" fontId="4" fillId="0" borderId="0" xfId="0" applyFont="1" applyAlignment="1">
      <alignment horizontal="left"/>
    </xf>
    <xf numFmtId="0" fontId="5" fillId="0" borderId="0" xfId="0" applyFont="1" applyAlignment="1">
      <alignment horizontal="left"/>
    </xf>
    <xf numFmtId="49" fontId="3" fillId="0" borderId="1" xfId="0" quotePrefix="1" applyNumberFormat="1" applyFont="1" applyBorder="1" applyAlignment="1">
      <alignment horizontal="center" vertical="center" wrapText="1"/>
    </xf>
    <xf numFmtId="0" fontId="3" fillId="0" borderId="1" xfId="0" quotePrefix="1" applyFont="1" applyBorder="1" applyAlignment="1">
      <alignment horizontal="center" vertical="center" wrapText="1"/>
    </xf>
    <xf numFmtId="1" fontId="3"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left" vertical="center" wrapText="1"/>
    </xf>
    <xf numFmtId="164"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xf numFmtId="0" fontId="1" fillId="0" borderId="0" xfId="0" applyFont="1" applyFill="1" applyBorder="1" applyAlignment="1">
      <alignment horizontal="left" vertical="center"/>
    </xf>
    <xf numFmtId="0" fontId="7" fillId="0" borderId="0" xfId="0" applyFont="1" applyFill="1" applyBorder="1"/>
    <xf numFmtId="164" fontId="8" fillId="0" borderId="0" xfId="0" applyNumberFormat="1" applyFont="1" applyFill="1" applyBorder="1" applyAlignment="1">
      <alignment horizontal="left" vertical="center" wrapText="1"/>
    </xf>
    <xf numFmtId="0" fontId="0" fillId="0" borderId="0" xfId="0" applyFill="1" applyBorder="1"/>
  </cellXfs>
  <cellStyles count="11">
    <cellStyle name="Migliaia 2" xfId="1" xr:uid="{00000000-0005-0000-0000-000000000000}"/>
    <cellStyle name="Migliaia 2 2" xfId="2" xr:uid="{00000000-0005-0000-0000-000001000000}"/>
    <cellStyle name="Migliaia 3" xfId="3" xr:uid="{00000000-0005-0000-0000-000002000000}"/>
    <cellStyle name="Migliaia 4" xfId="4" xr:uid="{00000000-0005-0000-0000-000003000000}"/>
    <cellStyle name="Normale" xfId="0" builtinId="0"/>
    <cellStyle name="Normale 2" xfId="5" xr:uid="{00000000-0005-0000-0000-000005000000}"/>
    <cellStyle name="Normale 3" xfId="6" xr:uid="{00000000-0005-0000-0000-000006000000}"/>
    <cellStyle name="Valuta 2" xfId="7" xr:uid="{00000000-0005-0000-0000-000008000000}"/>
    <cellStyle name="Valuta 2 2" xfId="8" xr:uid="{00000000-0005-0000-0000-000009000000}"/>
    <cellStyle name="Valuta 3" xfId="9" xr:uid="{00000000-0005-0000-0000-00000A000000}"/>
    <cellStyle name="Valuta 4" xfId="10"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730"/>
  <sheetViews>
    <sheetView showGridLines="0" tabSelected="1" zoomScale="115" zoomScaleNormal="115" zoomScaleSheetLayoutView="96" workbookViewId="0">
      <pane ySplit="1" topLeftCell="A2" activePane="bottomLeft" state="frozen"/>
      <selection pane="bottomLeft" activeCell="C6" sqref="C6"/>
    </sheetView>
  </sheetViews>
  <sheetFormatPr defaultColWidth="19.42578125" defaultRowHeight="18"/>
  <cols>
    <col min="1" max="1" width="17.7109375" style="9" customWidth="1"/>
    <col min="2" max="2" width="33.140625" style="8" customWidth="1"/>
    <col min="3" max="3" width="26.5703125" style="8" customWidth="1"/>
    <col min="4" max="4" width="17" style="9" customWidth="1"/>
    <col min="5" max="6" width="29.42578125" style="8" customWidth="1"/>
    <col min="7" max="7" width="28.5703125" style="9" customWidth="1"/>
    <col min="8" max="9" width="35.42578125" style="8" customWidth="1"/>
    <col min="10" max="10" width="27.7109375" style="9" customWidth="1"/>
    <col min="11" max="14" width="30.140625" style="3" customWidth="1"/>
    <col min="15" max="15" width="35.85546875" style="28" customWidth="1"/>
    <col min="16" max="16" width="30" style="28" bestFit="1" customWidth="1"/>
    <col min="17" max="17" width="27.140625" style="9" customWidth="1"/>
    <col min="18" max="18" width="27.5703125" style="29" customWidth="1"/>
    <col min="19" max="16384" width="19.42578125" style="45"/>
  </cols>
  <sheetData>
    <row r="1" spans="1:18" s="40" customFormat="1" ht="96.75" customHeight="1">
      <c r="A1" s="18" t="s">
        <v>0</v>
      </c>
      <c r="B1" s="15" t="s">
        <v>1</v>
      </c>
      <c r="C1" s="15" t="s">
        <v>2</v>
      </c>
      <c r="D1" s="18" t="s">
        <v>3</v>
      </c>
      <c r="E1" s="15" t="s">
        <v>4</v>
      </c>
      <c r="F1" s="15" t="s">
        <v>5</v>
      </c>
      <c r="G1" s="16" t="s">
        <v>17802</v>
      </c>
      <c r="H1" s="16" t="s">
        <v>17803</v>
      </c>
      <c r="I1" s="16" t="s">
        <v>17804</v>
      </c>
      <c r="J1" s="16" t="s">
        <v>17809</v>
      </c>
      <c r="K1" s="16" t="s">
        <v>17805</v>
      </c>
      <c r="L1" s="16" t="s">
        <v>17807</v>
      </c>
      <c r="M1" s="16" t="s">
        <v>17806</v>
      </c>
      <c r="N1" s="16" t="s">
        <v>17808</v>
      </c>
      <c r="O1" s="17" t="s">
        <v>6</v>
      </c>
      <c r="P1" s="17" t="s">
        <v>7</v>
      </c>
      <c r="Q1" s="17" t="s">
        <v>8</v>
      </c>
      <c r="R1" s="17" t="s">
        <v>17810</v>
      </c>
    </row>
    <row r="2" spans="1:18" s="41" customFormat="1" ht="73.5" customHeight="1">
      <c r="A2" s="5" t="s">
        <v>9</v>
      </c>
      <c r="B2" s="2" t="s">
        <v>10</v>
      </c>
      <c r="C2" s="2" t="s">
        <v>11</v>
      </c>
      <c r="D2" s="11" t="s">
        <v>12</v>
      </c>
      <c r="E2" s="10" t="s">
        <v>13</v>
      </c>
      <c r="F2" s="2" t="s">
        <v>14</v>
      </c>
      <c r="G2" s="5" t="s">
        <v>9</v>
      </c>
      <c r="H2" s="2" t="s">
        <v>15</v>
      </c>
      <c r="I2" s="2" t="s">
        <v>14</v>
      </c>
      <c r="J2" s="11" t="s">
        <v>12</v>
      </c>
      <c r="K2" s="2" t="s">
        <v>15</v>
      </c>
      <c r="L2" s="2" t="s">
        <v>14</v>
      </c>
      <c r="M2" s="2" t="s">
        <v>15</v>
      </c>
      <c r="N2" s="2" t="s">
        <v>14</v>
      </c>
      <c r="O2" s="4" t="s">
        <v>16</v>
      </c>
      <c r="P2" s="4" t="s">
        <v>16</v>
      </c>
      <c r="Q2" s="11" t="s">
        <v>17</v>
      </c>
      <c r="R2" s="1" t="s">
        <v>18</v>
      </c>
    </row>
    <row r="3" spans="1:18" s="42" customFormat="1" ht="63.75">
      <c r="A3" s="5" t="s">
        <v>19</v>
      </c>
      <c r="B3" s="2" t="s">
        <v>20</v>
      </c>
      <c r="C3" s="2" t="s">
        <v>21</v>
      </c>
      <c r="D3" s="11" t="s">
        <v>22</v>
      </c>
      <c r="E3" s="10" t="s">
        <v>20</v>
      </c>
      <c r="F3" s="2" t="s">
        <v>21</v>
      </c>
      <c r="G3" s="5" t="s">
        <v>23</v>
      </c>
      <c r="H3" s="2" t="s">
        <v>24</v>
      </c>
      <c r="I3" s="2" t="s">
        <v>17835</v>
      </c>
      <c r="J3" s="5" t="s">
        <v>25</v>
      </c>
      <c r="K3" s="2" t="s">
        <v>24</v>
      </c>
      <c r="L3" s="2" t="s">
        <v>17835</v>
      </c>
      <c r="M3" s="2" t="s">
        <v>24</v>
      </c>
      <c r="N3" s="2" t="s">
        <v>17835</v>
      </c>
      <c r="O3" s="1" t="s">
        <v>26</v>
      </c>
      <c r="P3" s="1" t="s">
        <v>27</v>
      </c>
      <c r="Q3" s="5" t="s">
        <v>28</v>
      </c>
      <c r="R3" s="1" t="s">
        <v>29</v>
      </c>
    </row>
    <row r="4" spans="1:18" s="42" customFormat="1" ht="38.25">
      <c r="A4" s="5" t="s">
        <v>30</v>
      </c>
      <c r="B4" s="2" t="s">
        <v>31</v>
      </c>
      <c r="C4" s="2" t="s">
        <v>32</v>
      </c>
      <c r="D4" s="11" t="s">
        <v>33</v>
      </c>
      <c r="E4" s="10" t="s">
        <v>34</v>
      </c>
      <c r="F4" s="2" t="s">
        <v>35</v>
      </c>
      <c r="G4" s="5"/>
      <c r="H4" s="2"/>
      <c r="I4" s="2"/>
      <c r="J4" s="5"/>
      <c r="K4" s="2"/>
      <c r="L4" s="2"/>
      <c r="M4" s="2"/>
      <c r="N4" s="2"/>
      <c r="O4" s="1"/>
      <c r="P4" s="1"/>
      <c r="Q4" s="5" t="s">
        <v>36</v>
      </c>
      <c r="R4" s="1" t="s">
        <v>29</v>
      </c>
    </row>
    <row r="5" spans="1:18" s="42" customFormat="1" ht="25.5">
      <c r="A5" s="5"/>
      <c r="B5" s="2"/>
      <c r="C5" s="2"/>
      <c r="D5" s="11"/>
      <c r="E5" s="10"/>
      <c r="F5" s="2"/>
      <c r="G5" s="5" t="s">
        <v>37</v>
      </c>
      <c r="H5" s="2" t="s">
        <v>38</v>
      </c>
      <c r="I5" s="2" t="s">
        <v>39</v>
      </c>
      <c r="J5" s="5" t="s">
        <v>40</v>
      </c>
      <c r="K5" s="2" t="s">
        <v>38</v>
      </c>
      <c r="L5" s="2" t="s">
        <v>39</v>
      </c>
      <c r="M5" s="2" t="s">
        <v>38</v>
      </c>
      <c r="N5" s="2" t="s">
        <v>39</v>
      </c>
      <c r="O5" s="2"/>
      <c r="P5" s="2"/>
      <c r="Q5" s="11" t="s">
        <v>41</v>
      </c>
      <c r="R5" s="1" t="s">
        <v>29</v>
      </c>
    </row>
    <row r="6" spans="1:18" s="42" customFormat="1" ht="102">
      <c r="A6" s="5" t="s">
        <v>42</v>
      </c>
      <c r="B6" s="2" t="s">
        <v>43</v>
      </c>
      <c r="C6" s="2" t="s">
        <v>44</v>
      </c>
      <c r="D6" s="11" t="s">
        <v>45</v>
      </c>
      <c r="E6" s="10" t="s">
        <v>46</v>
      </c>
      <c r="F6" s="2" t="s">
        <v>47</v>
      </c>
      <c r="G6" s="5" t="s">
        <v>42</v>
      </c>
      <c r="H6" s="2" t="s">
        <v>48</v>
      </c>
      <c r="I6" s="2" t="s">
        <v>49</v>
      </c>
      <c r="J6" s="5" t="s">
        <v>45</v>
      </c>
      <c r="K6" s="2" t="s">
        <v>46</v>
      </c>
      <c r="L6" s="2" t="s">
        <v>47</v>
      </c>
      <c r="M6" s="2" t="s">
        <v>46</v>
      </c>
      <c r="N6" s="2" t="s">
        <v>47</v>
      </c>
      <c r="O6" s="1"/>
      <c r="P6" s="1"/>
      <c r="Q6" s="5" t="s">
        <v>17</v>
      </c>
      <c r="R6" s="1" t="s">
        <v>29</v>
      </c>
    </row>
    <row r="7" spans="1:18" s="41" customFormat="1" ht="127.5">
      <c r="A7" s="5" t="s">
        <v>50</v>
      </c>
      <c r="B7" s="2" t="s">
        <v>51</v>
      </c>
      <c r="C7" s="2" t="s">
        <v>52</v>
      </c>
      <c r="D7" s="11" t="s">
        <v>53</v>
      </c>
      <c r="E7" s="10" t="s">
        <v>54</v>
      </c>
      <c r="F7" s="2" t="s">
        <v>55</v>
      </c>
      <c r="G7" s="12" t="s">
        <v>50</v>
      </c>
      <c r="H7" s="2" t="s">
        <v>56</v>
      </c>
      <c r="I7" s="2" t="s">
        <v>57</v>
      </c>
      <c r="J7" s="5" t="s">
        <v>53</v>
      </c>
      <c r="K7" s="2" t="s">
        <v>54</v>
      </c>
      <c r="L7" s="2" t="s">
        <v>55</v>
      </c>
      <c r="M7" s="2" t="s">
        <v>54</v>
      </c>
      <c r="N7" s="2" t="s">
        <v>55</v>
      </c>
      <c r="O7" s="1"/>
      <c r="P7" s="1"/>
      <c r="Q7" s="5" t="s">
        <v>17</v>
      </c>
      <c r="R7" s="1" t="s">
        <v>29</v>
      </c>
    </row>
    <row r="8" spans="1:18" s="41" customFormat="1" ht="38.25">
      <c r="A8" s="5" t="s">
        <v>58</v>
      </c>
      <c r="B8" s="2" t="s">
        <v>59</v>
      </c>
      <c r="C8" s="2" t="s">
        <v>60</v>
      </c>
      <c r="D8" s="11" t="s">
        <v>61</v>
      </c>
      <c r="E8" s="10" t="s">
        <v>62</v>
      </c>
      <c r="F8" s="2" t="s">
        <v>63</v>
      </c>
      <c r="G8" s="12" t="s">
        <v>58</v>
      </c>
      <c r="H8" s="2" t="s">
        <v>62</v>
      </c>
      <c r="I8" s="2" t="s">
        <v>63</v>
      </c>
      <c r="J8" s="12" t="s">
        <v>61</v>
      </c>
      <c r="K8" s="2" t="s">
        <v>62</v>
      </c>
      <c r="L8" s="2" t="s">
        <v>63</v>
      </c>
      <c r="M8" s="2" t="s">
        <v>62</v>
      </c>
      <c r="N8" s="2" t="s">
        <v>63</v>
      </c>
      <c r="O8" s="4"/>
      <c r="P8" s="4"/>
      <c r="Q8" s="12" t="s">
        <v>17</v>
      </c>
      <c r="R8" s="1" t="s">
        <v>29</v>
      </c>
    </row>
    <row r="9" spans="1:18" s="41" customFormat="1" ht="12.75">
      <c r="A9" s="5" t="s">
        <v>64</v>
      </c>
      <c r="B9" s="2" t="s">
        <v>65</v>
      </c>
      <c r="C9" s="2" t="s">
        <v>66</v>
      </c>
      <c r="D9" s="11" t="s">
        <v>67</v>
      </c>
      <c r="E9" s="10" t="s">
        <v>65</v>
      </c>
      <c r="F9" s="2" t="s">
        <v>66</v>
      </c>
      <c r="G9" s="5" t="s">
        <v>64</v>
      </c>
      <c r="H9" s="2" t="s">
        <v>65</v>
      </c>
      <c r="I9" s="2" t="s">
        <v>66</v>
      </c>
      <c r="J9" s="11" t="s">
        <v>67</v>
      </c>
      <c r="K9" s="2" t="s">
        <v>65</v>
      </c>
      <c r="L9" s="2" t="s">
        <v>66</v>
      </c>
      <c r="M9" s="2" t="s">
        <v>65</v>
      </c>
      <c r="N9" s="2" t="s">
        <v>66</v>
      </c>
      <c r="O9" s="4" t="s">
        <v>16</v>
      </c>
      <c r="P9" s="4" t="s">
        <v>16</v>
      </c>
      <c r="Q9" s="11" t="s">
        <v>17</v>
      </c>
      <c r="R9" s="1" t="s">
        <v>29</v>
      </c>
    </row>
    <row r="10" spans="1:18" s="41" customFormat="1" ht="102">
      <c r="A10" s="5" t="s">
        <v>68</v>
      </c>
      <c r="B10" s="2" t="s">
        <v>69</v>
      </c>
      <c r="C10" s="2" t="s">
        <v>70</v>
      </c>
      <c r="D10" s="11" t="s">
        <v>71</v>
      </c>
      <c r="E10" s="10" t="s">
        <v>69</v>
      </c>
      <c r="F10" s="2" t="s">
        <v>70</v>
      </c>
      <c r="G10" s="5" t="s">
        <v>68</v>
      </c>
      <c r="H10" s="2" t="s">
        <v>72</v>
      </c>
      <c r="I10" s="2" t="s">
        <v>73</v>
      </c>
      <c r="J10" s="5" t="s">
        <v>71</v>
      </c>
      <c r="K10" s="2" t="s">
        <v>69</v>
      </c>
      <c r="L10" s="2" t="s">
        <v>70</v>
      </c>
      <c r="M10" s="2" t="s">
        <v>69</v>
      </c>
      <c r="N10" s="2" t="s">
        <v>70</v>
      </c>
      <c r="O10" s="1" t="s">
        <v>74</v>
      </c>
      <c r="P10" s="1" t="s">
        <v>75</v>
      </c>
      <c r="Q10" s="5" t="s">
        <v>28</v>
      </c>
      <c r="R10" s="1" t="s">
        <v>29</v>
      </c>
    </row>
    <row r="11" spans="1:18" s="42" customFormat="1" ht="165.75">
      <c r="A11" s="5" t="s">
        <v>76</v>
      </c>
      <c r="B11" s="2" t="s">
        <v>77</v>
      </c>
      <c r="C11" s="2" t="s">
        <v>78</v>
      </c>
      <c r="D11" s="11" t="s">
        <v>79</v>
      </c>
      <c r="E11" s="10" t="s">
        <v>80</v>
      </c>
      <c r="F11" s="2" t="s">
        <v>81</v>
      </c>
      <c r="G11" s="5"/>
      <c r="H11" s="2"/>
      <c r="I11" s="2"/>
      <c r="J11" s="5"/>
      <c r="K11" s="2"/>
      <c r="L11" s="2"/>
      <c r="M11" s="2"/>
      <c r="N11" s="2"/>
      <c r="O11" s="1"/>
      <c r="P11" s="1"/>
      <c r="Q11" s="5" t="s">
        <v>36</v>
      </c>
      <c r="R11" s="1" t="s">
        <v>29</v>
      </c>
    </row>
    <row r="12" spans="1:18" s="41" customFormat="1" ht="25.5">
      <c r="A12" s="5" t="s">
        <v>82</v>
      </c>
      <c r="B12" s="2" t="s">
        <v>83</v>
      </c>
      <c r="C12" s="2" t="s">
        <v>84</v>
      </c>
      <c r="D12" s="11" t="s">
        <v>85</v>
      </c>
      <c r="E12" s="10" t="s">
        <v>83</v>
      </c>
      <c r="F12" s="2" t="s">
        <v>84</v>
      </c>
      <c r="G12" s="5" t="s">
        <v>82</v>
      </c>
      <c r="H12" s="2" t="s">
        <v>86</v>
      </c>
      <c r="I12" s="2" t="s">
        <v>87</v>
      </c>
      <c r="J12" s="5" t="s">
        <v>85</v>
      </c>
      <c r="K12" s="2" t="s">
        <v>83</v>
      </c>
      <c r="L12" s="2" t="s">
        <v>88</v>
      </c>
      <c r="M12" s="2" t="s">
        <v>83</v>
      </c>
      <c r="N12" s="2" t="s">
        <v>88</v>
      </c>
      <c r="O12" s="1" t="s">
        <v>89</v>
      </c>
      <c r="P12" s="1" t="s">
        <v>90</v>
      </c>
      <c r="Q12" s="12" t="s">
        <v>28</v>
      </c>
      <c r="R12" s="1" t="s">
        <v>29</v>
      </c>
    </row>
    <row r="13" spans="1:18" s="41" customFormat="1" ht="25.5">
      <c r="A13" s="5" t="s">
        <v>91</v>
      </c>
      <c r="B13" s="2" t="s">
        <v>92</v>
      </c>
      <c r="C13" s="2" t="s">
        <v>93</v>
      </c>
      <c r="D13" s="11" t="s">
        <v>94</v>
      </c>
      <c r="E13" s="10" t="s">
        <v>92</v>
      </c>
      <c r="F13" s="2" t="s">
        <v>93</v>
      </c>
      <c r="G13" s="12" t="s">
        <v>91</v>
      </c>
      <c r="H13" s="2" t="s">
        <v>92</v>
      </c>
      <c r="I13" s="2" t="s">
        <v>95</v>
      </c>
      <c r="J13" s="12" t="s">
        <v>94</v>
      </c>
      <c r="K13" s="2" t="s">
        <v>92</v>
      </c>
      <c r="L13" s="2" t="s">
        <v>95</v>
      </c>
      <c r="M13" s="2" t="s">
        <v>92</v>
      </c>
      <c r="N13" s="2" t="s">
        <v>95</v>
      </c>
      <c r="O13" s="4" t="s">
        <v>16</v>
      </c>
      <c r="P13" s="4" t="s">
        <v>16</v>
      </c>
      <c r="Q13" s="12" t="s">
        <v>17</v>
      </c>
      <c r="R13" s="1" t="s">
        <v>29</v>
      </c>
    </row>
    <row r="14" spans="1:18" s="41" customFormat="1" ht="63.75">
      <c r="A14" s="5" t="s">
        <v>96</v>
      </c>
      <c r="B14" s="2" t="s">
        <v>97</v>
      </c>
      <c r="C14" s="2" t="s">
        <v>98</v>
      </c>
      <c r="D14" s="11" t="s">
        <v>99</v>
      </c>
      <c r="E14" s="10" t="s">
        <v>100</v>
      </c>
      <c r="F14" s="2" t="s">
        <v>101</v>
      </c>
      <c r="G14" s="5"/>
      <c r="H14" s="2"/>
      <c r="I14" s="2"/>
      <c r="J14" s="5"/>
      <c r="K14" s="2"/>
      <c r="L14" s="2"/>
      <c r="M14" s="2"/>
      <c r="N14" s="2"/>
      <c r="O14" s="1"/>
      <c r="P14" s="1"/>
      <c r="Q14" s="5" t="s">
        <v>36</v>
      </c>
      <c r="R14" s="1" t="s">
        <v>29</v>
      </c>
    </row>
    <row r="15" spans="1:18" s="41" customFormat="1" ht="89.25">
      <c r="A15" s="5" t="s">
        <v>102</v>
      </c>
      <c r="B15" s="2" t="s">
        <v>103</v>
      </c>
      <c r="C15" s="2" t="s">
        <v>104</v>
      </c>
      <c r="D15" s="11" t="s">
        <v>105</v>
      </c>
      <c r="E15" s="10" t="s">
        <v>103</v>
      </c>
      <c r="F15" s="2" t="s">
        <v>106</v>
      </c>
      <c r="G15" s="12" t="s">
        <v>50</v>
      </c>
      <c r="H15" s="2" t="s">
        <v>56</v>
      </c>
      <c r="I15" s="2" t="s">
        <v>57</v>
      </c>
      <c r="J15" s="5" t="s">
        <v>53</v>
      </c>
      <c r="K15" s="2" t="s">
        <v>54</v>
      </c>
      <c r="L15" s="2" t="s">
        <v>55</v>
      </c>
      <c r="M15" s="2" t="s">
        <v>54</v>
      </c>
      <c r="N15" s="2" t="s">
        <v>55</v>
      </c>
      <c r="O15" s="4" t="s">
        <v>26</v>
      </c>
      <c r="P15" s="1" t="s">
        <v>27</v>
      </c>
      <c r="Q15" s="12" t="s">
        <v>28</v>
      </c>
      <c r="R15" s="1" t="s">
        <v>29</v>
      </c>
    </row>
    <row r="16" spans="1:18" s="41" customFormat="1" ht="12.75">
      <c r="A16" s="5" t="s">
        <v>107</v>
      </c>
      <c r="B16" s="2" t="s">
        <v>108</v>
      </c>
      <c r="C16" s="2" t="s">
        <v>109</v>
      </c>
      <c r="D16" s="11" t="s">
        <v>110</v>
      </c>
      <c r="E16" s="10" t="s">
        <v>111</v>
      </c>
      <c r="F16" s="2" t="s">
        <v>109</v>
      </c>
      <c r="G16" s="5" t="s">
        <v>107</v>
      </c>
      <c r="H16" s="2" t="s">
        <v>108</v>
      </c>
      <c r="I16" s="2" t="s">
        <v>109</v>
      </c>
      <c r="J16" s="5" t="s">
        <v>110</v>
      </c>
      <c r="K16" s="2" t="s">
        <v>111</v>
      </c>
      <c r="L16" s="2" t="s">
        <v>109</v>
      </c>
      <c r="M16" s="2" t="s">
        <v>111</v>
      </c>
      <c r="N16" s="2" t="s">
        <v>109</v>
      </c>
      <c r="O16" s="1"/>
      <c r="P16" s="1"/>
      <c r="Q16" s="5" t="s">
        <v>17</v>
      </c>
      <c r="R16" s="1" t="s">
        <v>29</v>
      </c>
    </row>
    <row r="17" spans="1:18" s="42" customFormat="1" ht="76.5">
      <c r="A17" s="5" t="s">
        <v>112</v>
      </c>
      <c r="B17" s="2" t="s">
        <v>113</v>
      </c>
      <c r="C17" s="2" t="s">
        <v>114</v>
      </c>
      <c r="D17" s="11" t="s">
        <v>115</v>
      </c>
      <c r="E17" s="10" t="s">
        <v>116</v>
      </c>
      <c r="F17" s="2" t="s">
        <v>117</v>
      </c>
      <c r="G17" s="5" t="s">
        <v>112</v>
      </c>
      <c r="H17" s="2" t="s">
        <v>118</v>
      </c>
      <c r="I17" s="2" t="s">
        <v>119</v>
      </c>
      <c r="J17" s="5" t="s">
        <v>115</v>
      </c>
      <c r="K17" s="2" t="s">
        <v>116</v>
      </c>
      <c r="L17" s="2" t="s">
        <v>117</v>
      </c>
      <c r="M17" s="2" t="s">
        <v>116</v>
      </c>
      <c r="N17" s="2" t="s">
        <v>117</v>
      </c>
      <c r="O17" s="1"/>
      <c r="P17" s="1"/>
      <c r="Q17" s="5" t="s">
        <v>17</v>
      </c>
      <c r="R17" s="1" t="s">
        <v>29</v>
      </c>
    </row>
    <row r="18" spans="1:18" s="42" customFormat="1" ht="76.5">
      <c r="A18" s="5" t="s">
        <v>112</v>
      </c>
      <c r="B18" s="2" t="s">
        <v>113</v>
      </c>
      <c r="C18" s="2" t="s">
        <v>120</v>
      </c>
      <c r="D18" s="11" t="s">
        <v>121</v>
      </c>
      <c r="E18" s="10" t="s">
        <v>122</v>
      </c>
      <c r="F18" s="2" t="s">
        <v>123</v>
      </c>
      <c r="G18" s="12" t="s">
        <v>112</v>
      </c>
      <c r="H18" s="2" t="s">
        <v>118</v>
      </c>
      <c r="I18" s="2" t="s">
        <v>119</v>
      </c>
      <c r="J18" s="12" t="s">
        <v>121</v>
      </c>
      <c r="K18" s="2" t="s">
        <v>122</v>
      </c>
      <c r="L18" s="2" t="s">
        <v>123</v>
      </c>
      <c r="M18" s="2" t="s">
        <v>122</v>
      </c>
      <c r="N18" s="2" t="s">
        <v>123</v>
      </c>
      <c r="O18" s="4"/>
      <c r="P18" s="4"/>
      <c r="Q18" s="5" t="s">
        <v>17</v>
      </c>
      <c r="R18" s="1" t="s">
        <v>29</v>
      </c>
    </row>
    <row r="19" spans="1:18" s="42" customFormat="1" ht="25.5">
      <c r="A19" s="5" t="s">
        <v>124</v>
      </c>
      <c r="B19" s="2" t="s">
        <v>125</v>
      </c>
      <c r="C19" s="2" t="s">
        <v>126</v>
      </c>
      <c r="D19" s="11" t="s">
        <v>127</v>
      </c>
      <c r="E19" s="10" t="s">
        <v>125</v>
      </c>
      <c r="F19" s="2" t="s">
        <v>126</v>
      </c>
      <c r="G19" s="5" t="s">
        <v>124</v>
      </c>
      <c r="H19" s="2" t="s">
        <v>125</v>
      </c>
      <c r="I19" s="2" t="s">
        <v>126</v>
      </c>
      <c r="J19" s="11" t="s">
        <v>127</v>
      </c>
      <c r="K19" s="2" t="s">
        <v>125</v>
      </c>
      <c r="L19" s="2" t="s">
        <v>126</v>
      </c>
      <c r="M19" s="2" t="s">
        <v>125</v>
      </c>
      <c r="N19" s="2" t="s">
        <v>126</v>
      </c>
      <c r="O19" s="4" t="s">
        <v>16</v>
      </c>
      <c r="P19" s="4" t="s">
        <v>16</v>
      </c>
      <c r="Q19" s="11" t="s">
        <v>17</v>
      </c>
      <c r="R19" s="1" t="s">
        <v>29</v>
      </c>
    </row>
    <row r="20" spans="1:18" s="42" customFormat="1" ht="76.5">
      <c r="A20" s="5" t="s">
        <v>128</v>
      </c>
      <c r="B20" s="2" t="s">
        <v>129</v>
      </c>
      <c r="C20" s="2" t="s">
        <v>130</v>
      </c>
      <c r="D20" s="11" t="s">
        <v>131</v>
      </c>
      <c r="E20" s="10" t="s">
        <v>132</v>
      </c>
      <c r="F20" s="2" t="s">
        <v>133</v>
      </c>
      <c r="G20" s="5" t="s">
        <v>128</v>
      </c>
      <c r="H20" s="2" t="s">
        <v>134</v>
      </c>
      <c r="I20" s="2" t="s">
        <v>135</v>
      </c>
      <c r="J20" s="5" t="s">
        <v>131</v>
      </c>
      <c r="K20" s="2" t="s">
        <v>132</v>
      </c>
      <c r="L20" s="2" t="s">
        <v>133</v>
      </c>
      <c r="M20" s="2" t="s">
        <v>132</v>
      </c>
      <c r="N20" s="2" t="s">
        <v>133</v>
      </c>
      <c r="O20" s="1"/>
      <c r="P20" s="1"/>
      <c r="Q20" s="11" t="s">
        <v>17</v>
      </c>
      <c r="R20" s="1" t="s">
        <v>29</v>
      </c>
    </row>
    <row r="21" spans="1:18" s="42" customFormat="1" ht="38.25">
      <c r="A21" s="5" t="s">
        <v>136</v>
      </c>
      <c r="B21" s="2" t="s">
        <v>137</v>
      </c>
      <c r="C21" s="2" t="s">
        <v>138</v>
      </c>
      <c r="D21" s="11" t="s">
        <v>139</v>
      </c>
      <c r="E21" s="10" t="s">
        <v>140</v>
      </c>
      <c r="F21" s="2" t="s">
        <v>141</v>
      </c>
      <c r="G21" s="5" t="s">
        <v>136</v>
      </c>
      <c r="H21" s="2" t="s">
        <v>142</v>
      </c>
      <c r="I21" s="2" t="s">
        <v>143</v>
      </c>
      <c r="J21" s="5" t="s">
        <v>139</v>
      </c>
      <c r="K21" s="2" t="s">
        <v>140</v>
      </c>
      <c r="L21" s="2" t="s">
        <v>141</v>
      </c>
      <c r="M21" s="2" t="s">
        <v>140</v>
      </c>
      <c r="N21" s="2" t="s">
        <v>141</v>
      </c>
      <c r="O21" s="1"/>
      <c r="P21" s="1"/>
      <c r="Q21" s="11" t="s">
        <v>17</v>
      </c>
      <c r="R21" s="1" t="s">
        <v>29</v>
      </c>
    </row>
    <row r="22" spans="1:18" s="42" customFormat="1" ht="51">
      <c r="A22" s="5" t="s">
        <v>144</v>
      </c>
      <c r="B22" s="2" t="s">
        <v>145</v>
      </c>
      <c r="C22" s="2" t="s">
        <v>146</v>
      </c>
      <c r="D22" s="11" t="s">
        <v>147</v>
      </c>
      <c r="E22" s="10" t="s">
        <v>145</v>
      </c>
      <c r="F22" s="2" t="s">
        <v>148</v>
      </c>
      <c r="G22" s="5" t="s">
        <v>144</v>
      </c>
      <c r="H22" s="2" t="s">
        <v>149</v>
      </c>
      <c r="I22" s="2" t="s">
        <v>150</v>
      </c>
      <c r="J22" s="5" t="s">
        <v>147</v>
      </c>
      <c r="K22" s="2" t="s">
        <v>149</v>
      </c>
      <c r="L22" s="2" t="s">
        <v>150</v>
      </c>
      <c r="M22" s="2" t="s">
        <v>149</v>
      </c>
      <c r="N22" s="2" t="s">
        <v>150</v>
      </c>
      <c r="O22" s="1" t="s">
        <v>151</v>
      </c>
      <c r="P22" s="1" t="s">
        <v>152</v>
      </c>
      <c r="Q22" s="5" t="s">
        <v>28</v>
      </c>
      <c r="R22" s="1" t="s">
        <v>29</v>
      </c>
    </row>
    <row r="23" spans="1:18" s="42" customFormat="1" ht="165.75">
      <c r="A23" s="5" t="s">
        <v>153</v>
      </c>
      <c r="B23" s="2" t="s">
        <v>154</v>
      </c>
      <c r="C23" s="2" t="s">
        <v>155</v>
      </c>
      <c r="D23" s="11" t="s">
        <v>156</v>
      </c>
      <c r="E23" s="10" t="s">
        <v>157</v>
      </c>
      <c r="F23" s="2" t="s">
        <v>158</v>
      </c>
      <c r="G23" s="12" t="s">
        <v>153</v>
      </c>
      <c r="H23" s="2" t="s">
        <v>159</v>
      </c>
      <c r="I23" s="2" t="s">
        <v>160</v>
      </c>
      <c r="J23" s="12" t="s">
        <v>156</v>
      </c>
      <c r="K23" s="2" t="s">
        <v>157</v>
      </c>
      <c r="L23" s="2" t="s">
        <v>158</v>
      </c>
      <c r="M23" s="2" t="s">
        <v>157</v>
      </c>
      <c r="N23" s="2" t="s">
        <v>158</v>
      </c>
      <c r="O23" s="1" t="s">
        <v>161</v>
      </c>
      <c r="P23" s="4" t="s">
        <v>162</v>
      </c>
      <c r="Q23" s="5" t="s">
        <v>28</v>
      </c>
      <c r="R23" s="1" t="s">
        <v>29</v>
      </c>
    </row>
    <row r="24" spans="1:18" s="42" customFormat="1" ht="165.75">
      <c r="A24" s="5" t="s">
        <v>153</v>
      </c>
      <c r="B24" s="2" t="s">
        <v>154</v>
      </c>
      <c r="C24" s="2" t="s">
        <v>155</v>
      </c>
      <c r="D24" s="11" t="s">
        <v>163</v>
      </c>
      <c r="E24" s="10" t="s">
        <v>164</v>
      </c>
      <c r="F24" s="2" t="s">
        <v>165</v>
      </c>
      <c r="G24" s="5" t="s">
        <v>153</v>
      </c>
      <c r="H24" s="2" t="s">
        <v>159</v>
      </c>
      <c r="I24" s="2" t="s">
        <v>160</v>
      </c>
      <c r="J24" s="5" t="s">
        <v>163</v>
      </c>
      <c r="K24" s="2" t="s">
        <v>166</v>
      </c>
      <c r="L24" s="2" t="s">
        <v>165</v>
      </c>
      <c r="M24" s="2" t="s">
        <v>166</v>
      </c>
      <c r="N24" s="2" t="s">
        <v>165</v>
      </c>
      <c r="O24" s="1" t="s">
        <v>161</v>
      </c>
      <c r="P24" s="4" t="s">
        <v>162</v>
      </c>
      <c r="Q24" s="5" t="s">
        <v>28</v>
      </c>
      <c r="R24" s="1" t="s">
        <v>29</v>
      </c>
    </row>
    <row r="25" spans="1:18" s="42" customFormat="1" ht="165.75">
      <c r="A25" s="5" t="s">
        <v>153</v>
      </c>
      <c r="B25" s="2" t="s">
        <v>154</v>
      </c>
      <c r="C25" s="2" t="s">
        <v>155</v>
      </c>
      <c r="D25" s="11" t="s">
        <v>167</v>
      </c>
      <c r="E25" s="10" t="s">
        <v>168</v>
      </c>
      <c r="F25" s="2" t="s">
        <v>169</v>
      </c>
      <c r="G25" s="5" t="s">
        <v>153</v>
      </c>
      <c r="H25" s="2" t="s">
        <v>159</v>
      </c>
      <c r="I25" s="2" t="s">
        <v>160</v>
      </c>
      <c r="J25" s="5" t="s">
        <v>167</v>
      </c>
      <c r="K25" s="2" t="s">
        <v>170</v>
      </c>
      <c r="L25" s="2" t="s">
        <v>171</v>
      </c>
      <c r="M25" s="2" t="s">
        <v>170</v>
      </c>
      <c r="N25" s="2" t="s">
        <v>171</v>
      </c>
      <c r="O25" s="1" t="s">
        <v>172</v>
      </c>
      <c r="P25" s="4" t="s">
        <v>173</v>
      </c>
      <c r="Q25" s="5" t="s">
        <v>28</v>
      </c>
      <c r="R25" s="1" t="s">
        <v>29</v>
      </c>
    </row>
    <row r="26" spans="1:18" s="42" customFormat="1" ht="165.75">
      <c r="A26" s="5" t="s">
        <v>153</v>
      </c>
      <c r="B26" s="2" t="s">
        <v>154</v>
      </c>
      <c r="C26" s="2" t="s">
        <v>155</v>
      </c>
      <c r="D26" s="11" t="s">
        <v>174</v>
      </c>
      <c r="E26" s="10" t="s">
        <v>175</v>
      </c>
      <c r="F26" s="2" t="s">
        <v>176</v>
      </c>
      <c r="G26" s="5" t="s">
        <v>153</v>
      </c>
      <c r="H26" s="2" t="s">
        <v>159</v>
      </c>
      <c r="I26" s="2" t="s">
        <v>160</v>
      </c>
      <c r="J26" s="5" t="s">
        <v>167</v>
      </c>
      <c r="K26" s="2" t="s">
        <v>170</v>
      </c>
      <c r="L26" s="2" t="s">
        <v>171</v>
      </c>
      <c r="M26" s="2" t="s">
        <v>170</v>
      </c>
      <c r="N26" s="2" t="s">
        <v>171</v>
      </c>
      <c r="O26" s="4" t="s">
        <v>26</v>
      </c>
      <c r="P26" s="1" t="s">
        <v>27</v>
      </c>
      <c r="Q26" s="5" t="s">
        <v>28</v>
      </c>
      <c r="R26" s="1" t="s">
        <v>29</v>
      </c>
    </row>
    <row r="27" spans="1:18" s="42" customFormat="1" ht="76.5">
      <c r="A27" s="5" t="s">
        <v>177</v>
      </c>
      <c r="B27" s="2" t="s">
        <v>178</v>
      </c>
      <c r="C27" s="2" t="s">
        <v>179</v>
      </c>
      <c r="D27" s="11" t="s">
        <v>180</v>
      </c>
      <c r="E27" s="10" t="s">
        <v>181</v>
      </c>
      <c r="F27" s="2" t="s">
        <v>182</v>
      </c>
      <c r="G27" s="5"/>
      <c r="H27" s="2"/>
      <c r="I27" s="2"/>
      <c r="J27" s="5"/>
      <c r="K27" s="2"/>
      <c r="L27" s="2"/>
      <c r="M27" s="2"/>
      <c r="N27" s="2"/>
      <c r="O27" s="1"/>
      <c r="P27" s="1"/>
      <c r="Q27" s="5" t="s">
        <v>36</v>
      </c>
      <c r="R27" s="1" t="s">
        <v>29</v>
      </c>
    </row>
    <row r="28" spans="1:18" s="42" customFormat="1" ht="76.5">
      <c r="A28" s="5" t="s">
        <v>183</v>
      </c>
      <c r="B28" s="2" t="s">
        <v>184</v>
      </c>
      <c r="C28" s="2" t="s">
        <v>185</v>
      </c>
      <c r="D28" s="11" t="s">
        <v>186</v>
      </c>
      <c r="E28" s="10" t="s">
        <v>187</v>
      </c>
      <c r="F28" s="2" t="s">
        <v>188</v>
      </c>
      <c r="G28" s="12"/>
      <c r="H28" s="2"/>
      <c r="I28" s="2"/>
      <c r="J28" s="12"/>
      <c r="K28" s="2"/>
      <c r="L28" s="2"/>
      <c r="M28" s="2"/>
      <c r="N28" s="2"/>
      <c r="O28" s="4"/>
      <c r="P28" s="4"/>
      <c r="Q28" s="5" t="s">
        <v>36</v>
      </c>
      <c r="R28" s="1" t="s">
        <v>29</v>
      </c>
    </row>
    <row r="29" spans="1:18" s="42" customFormat="1" ht="51">
      <c r="A29" s="5" t="s">
        <v>189</v>
      </c>
      <c r="B29" s="2" t="s">
        <v>190</v>
      </c>
      <c r="C29" s="2" t="s">
        <v>191</v>
      </c>
      <c r="D29" s="11" t="s">
        <v>192</v>
      </c>
      <c r="E29" s="10" t="s">
        <v>193</v>
      </c>
      <c r="F29" s="2" t="s">
        <v>194</v>
      </c>
      <c r="G29" s="12" t="s">
        <v>189</v>
      </c>
      <c r="H29" s="2" t="s">
        <v>195</v>
      </c>
      <c r="I29" s="2" t="s">
        <v>196</v>
      </c>
      <c r="J29" s="12" t="s">
        <v>192</v>
      </c>
      <c r="K29" s="2" t="s">
        <v>193</v>
      </c>
      <c r="L29" s="2" t="s">
        <v>194</v>
      </c>
      <c r="M29" s="2" t="s">
        <v>193</v>
      </c>
      <c r="N29" s="2" t="s">
        <v>194</v>
      </c>
      <c r="O29" s="1"/>
      <c r="P29" s="1"/>
      <c r="Q29" s="5" t="s">
        <v>17</v>
      </c>
      <c r="R29" s="1" t="s">
        <v>29</v>
      </c>
    </row>
    <row r="30" spans="1:18" s="42" customFormat="1" ht="76.5">
      <c r="A30" s="5" t="s">
        <v>197</v>
      </c>
      <c r="B30" s="2" t="s">
        <v>198</v>
      </c>
      <c r="C30" s="2" t="s">
        <v>199</v>
      </c>
      <c r="D30" s="11" t="s">
        <v>200</v>
      </c>
      <c r="E30" s="10" t="s">
        <v>201</v>
      </c>
      <c r="F30" s="2" t="s">
        <v>202</v>
      </c>
      <c r="G30" s="5" t="s">
        <v>197</v>
      </c>
      <c r="H30" s="2" t="s">
        <v>203</v>
      </c>
      <c r="I30" s="2" t="s">
        <v>204</v>
      </c>
      <c r="J30" s="5" t="s">
        <v>200</v>
      </c>
      <c r="K30" s="2" t="s">
        <v>203</v>
      </c>
      <c r="L30" s="2" t="s">
        <v>204</v>
      </c>
      <c r="M30" s="2" t="s">
        <v>205</v>
      </c>
      <c r="N30" s="2" t="s">
        <v>206</v>
      </c>
      <c r="O30" s="1"/>
      <c r="P30" s="1"/>
      <c r="Q30" s="5" t="s">
        <v>17</v>
      </c>
      <c r="R30" s="1" t="s">
        <v>29</v>
      </c>
    </row>
    <row r="31" spans="1:18" s="42" customFormat="1" ht="25.5">
      <c r="A31" s="5" t="s">
        <v>207</v>
      </c>
      <c r="B31" s="2" t="s">
        <v>208</v>
      </c>
      <c r="C31" s="2" t="s">
        <v>209</v>
      </c>
      <c r="D31" s="11" t="s">
        <v>210</v>
      </c>
      <c r="E31" s="10" t="s">
        <v>211</v>
      </c>
      <c r="F31" s="2" t="s">
        <v>209</v>
      </c>
      <c r="G31" s="5" t="s">
        <v>207</v>
      </c>
      <c r="H31" s="2" t="s">
        <v>208</v>
      </c>
      <c r="I31" s="2" t="s">
        <v>209</v>
      </c>
      <c r="J31" s="5" t="s">
        <v>210</v>
      </c>
      <c r="K31" s="2" t="s">
        <v>211</v>
      </c>
      <c r="L31" s="2" t="s">
        <v>209</v>
      </c>
      <c r="M31" s="2" t="s">
        <v>211</v>
      </c>
      <c r="N31" s="2" t="s">
        <v>209</v>
      </c>
      <c r="O31" s="1"/>
      <c r="P31" s="1"/>
      <c r="Q31" s="5" t="s">
        <v>17</v>
      </c>
      <c r="R31" s="1" t="s">
        <v>29</v>
      </c>
    </row>
    <row r="32" spans="1:18" s="42" customFormat="1" ht="25.5">
      <c r="A32" s="5"/>
      <c r="B32" s="2"/>
      <c r="C32" s="2"/>
      <c r="D32" s="11"/>
      <c r="E32" s="10"/>
      <c r="F32" s="2"/>
      <c r="G32" s="5" t="s">
        <v>212</v>
      </c>
      <c r="H32" s="2" t="s">
        <v>213</v>
      </c>
      <c r="I32" s="2" t="s">
        <v>214</v>
      </c>
      <c r="J32" s="5" t="s">
        <v>215</v>
      </c>
      <c r="K32" s="2" t="s">
        <v>213</v>
      </c>
      <c r="L32" s="2" t="s">
        <v>214</v>
      </c>
      <c r="M32" s="2" t="s">
        <v>213</v>
      </c>
      <c r="N32" s="2" t="s">
        <v>214</v>
      </c>
      <c r="O32" s="2"/>
      <c r="P32" s="2"/>
      <c r="Q32" s="11" t="s">
        <v>41</v>
      </c>
      <c r="R32" s="1" t="s">
        <v>29</v>
      </c>
    </row>
    <row r="33" spans="1:18" s="42" customFormat="1" ht="12.75">
      <c r="A33" s="5" t="s">
        <v>216</v>
      </c>
      <c r="B33" s="2" t="s">
        <v>217</v>
      </c>
      <c r="C33" s="2" t="s">
        <v>218</v>
      </c>
      <c r="D33" s="11" t="s">
        <v>219</v>
      </c>
      <c r="E33" s="10" t="s">
        <v>220</v>
      </c>
      <c r="F33" s="2" t="s">
        <v>218</v>
      </c>
      <c r="G33" s="5" t="s">
        <v>216</v>
      </c>
      <c r="H33" s="2" t="s">
        <v>217</v>
      </c>
      <c r="I33" s="2" t="s">
        <v>218</v>
      </c>
      <c r="J33" s="5" t="s">
        <v>219</v>
      </c>
      <c r="K33" s="2" t="s">
        <v>220</v>
      </c>
      <c r="L33" s="2" t="s">
        <v>218</v>
      </c>
      <c r="M33" s="2" t="s">
        <v>220</v>
      </c>
      <c r="N33" s="2" t="s">
        <v>218</v>
      </c>
      <c r="O33" s="1"/>
      <c r="P33" s="1"/>
      <c r="Q33" s="5" t="s">
        <v>17</v>
      </c>
      <c r="R33" s="1" t="s">
        <v>29</v>
      </c>
    </row>
    <row r="34" spans="1:18" s="42" customFormat="1" ht="38.25">
      <c r="A34" s="5" t="s">
        <v>221</v>
      </c>
      <c r="B34" s="2" t="s">
        <v>222</v>
      </c>
      <c r="C34" s="2" t="s">
        <v>223</v>
      </c>
      <c r="D34" s="11" t="s">
        <v>224</v>
      </c>
      <c r="E34" s="10" t="s">
        <v>222</v>
      </c>
      <c r="F34" s="2" t="s">
        <v>223</v>
      </c>
      <c r="G34" s="12"/>
      <c r="H34" s="2"/>
      <c r="I34" s="2"/>
      <c r="J34" s="12"/>
      <c r="K34" s="2"/>
      <c r="L34" s="2"/>
      <c r="M34" s="2"/>
      <c r="N34" s="2"/>
      <c r="O34" s="1"/>
      <c r="P34" s="1"/>
      <c r="Q34" s="5" t="s">
        <v>36</v>
      </c>
      <c r="R34" s="1" t="s">
        <v>29</v>
      </c>
    </row>
    <row r="35" spans="1:18" s="42" customFormat="1" ht="12.75">
      <c r="A35" s="5" t="s">
        <v>225</v>
      </c>
      <c r="B35" s="2" t="s">
        <v>226</v>
      </c>
      <c r="C35" s="2" t="s">
        <v>227</v>
      </c>
      <c r="D35" s="11" t="s">
        <v>228</v>
      </c>
      <c r="E35" s="10" t="s">
        <v>226</v>
      </c>
      <c r="F35" s="2" t="s">
        <v>227</v>
      </c>
      <c r="G35" s="5" t="s">
        <v>225</v>
      </c>
      <c r="H35" s="2" t="s">
        <v>229</v>
      </c>
      <c r="I35" s="2" t="s">
        <v>230</v>
      </c>
      <c r="J35" s="5" t="s">
        <v>228</v>
      </c>
      <c r="K35" s="2" t="s">
        <v>229</v>
      </c>
      <c r="L35" s="2" t="s">
        <v>230</v>
      </c>
      <c r="M35" s="2" t="s">
        <v>229</v>
      </c>
      <c r="N35" s="2" t="s">
        <v>230</v>
      </c>
      <c r="O35" s="2"/>
      <c r="P35" s="2"/>
      <c r="Q35" s="11" t="s">
        <v>17</v>
      </c>
      <c r="R35" s="1" t="s">
        <v>29</v>
      </c>
    </row>
    <row r="36" spans="1:18" s="42" customFormat="1" ht="25.5">
      <c r="A36" s="5" t="s">
        <v>231</v>
      </c>
      <c r="B36" s="2" t="s">
        <v>232</v>
      </c>
      <c r="C36" s="2" t="s">
        <v>233</v>
      </c>
      <c r="D36" s="11" t="s">
        <v>234</v>
      </c>
      <c r="E36" s="10" t="s">
        <v>235</v>
      </c>
      <c r="F36" s="2" t="s">
        <v>233</v>
      </c>
      <c r="G36" s="5" t="s">
        <v>231</v>
      </c>
      <c r="H36" s="2" t="s">
        <v>232</v>
      </c>
      <c r="I36" s="2" t="s">
        <v>233</v>
      </c>
      <c r="J36" s="5" t="s">
        <v>234</v>
      </c>
      <c r="K36" s="2" t="s">
        <v>235</v>
      </c>
      <c r="L36" s="2" t="s">
        <v>233</v>
      </c>
      <c r="M36" s="2" t="s">
        <v>235</v>
      </c>
      <c r="N36" s="2" t="s">
        <v>233</v>
      </c>
      <c r="O36" s="1"/>
      <c r="P36" s="1"/>
      <c r="Q36" s="5" t="s">
        <v>17</v>
      </c>
      <c r="R36" s="1" t="s">
        <v>29</v>
      </c>
    </row>
    <row r="37" spans="1:18" s="42" customFormat="1" ht="331.5">
      <c r="A37" s="5" t="s">
        <v>236</v>
      </c>
      <c r="B37" s="2" t="s">
        <v>237</v>
      </c>
      <c r="C37" s="2" t="s">
        <v>238</v>
      </c>
      <c r="D37" s="11" t="s">
        <v>239</v>
      </c>
      <c r="E37" s="10" t="s">
        <v>240</v>
      </c>
      <c r="F37" s="2" t="s">
        <v>241</v>
      </c>
      <c r="G37" s="5" t="s">
        <v>242</v>
      </c>
      <c r="H37" s="2" t="s">
        <v>243</v>
      </c>
      <c r="I37" s="2" t="s">
        <v>16834</v>
      </c>
      <c r="J37" s="5" t="s">
        <v>244</v>
      </c>
      <c r="K37" s="2" t="s">
        <v>240</v>
      </c>
      <c r="L37" s="2" t="s">
        <v>241</v>
      </c>
      <c r="M37" s="2" t="s">
        <v>240</v>
      </c>
      <c r="N37" s="2" t="s">
        <v>241</v>
      </c>
      <c r="O37" s="4" t="s">
        <v>245</v>
      </c>
      <c r="P37" s="1" t="s">
        <v>246</v>
      </c>
      <c r="Q37" s="11" t="s">
        <v>28</v>
      </c>
      <c r="R37" s="1" t="s">
        <v>29</v>
      </c>
    </row>
    <row r="38" spans="1:18" s="42" customFormat="1" ht="331.5">
      <c r="A38" s="5" t="s">
        <v>236</v>
      </c>
      <c r="B38" s="2" t="s">
        <v>237</v>
      </c>
      <c r="C38" s="2" t="s">
        <v>238</v>
      </c>
      <c r="D38" s="11" t="s">
        <v>247</v>
      </c>
      <c r="E38" s="10" t="s">
        <v>248</v>
      </c>
      <c r="F38" s="2" t="s">
        <v>249</v>
      </c>
      <c r="G38" s="5" t="s">
        <v>242</v>
      </c>
      <c r="H38" s="2" t="s">
        <v>243</v>
      </c>
      <c r="I38" s="2" t="s">
        <v>16834</v>
      </c>
      <c r="J38" s="5" t="s">
        <v>250</v>
      </c>
      <c r="K38" s="2" t="s">
        <v>248</v>
      </c>
      <c r="L38" s="2" t="s">
        <v>249</v>
      </c>
      <c r="M38" s="2" t="s">
        <v>248</v>
      </c>
      <c r="N38" s="2" t="s">
        <v>249</v>
      </c>
      <c r="O38" s="2" t="s">
        <v>251</v>
      </c>
      <c r="P38" s="2" t="s">
        <v>252</v>
      </c>
      <c r="Q38" s="11" t="s">
        <v>28</v>
      </c>
      <c r="R38" s="1" t="s">
        <v>29</v>
      </c>
    </row>
    <row r="39" spans="1:18" s="42" customFormat="1" ht="89.25">
      <c r="A39" s="12" t="s">
        <v>253</v>
      </c>
      <c r="B39" s="4" t="s">
        <v>254</v>
      </c>
      <c r="C39" s="4" t="s">
        <v>255</v>
      </c>
      <c r="D39" s="12" t="s">
        <v>256</v>
      </c>
      <c r="E39" s="4" t="s">
        <v>257</v>
      </c>
      <c r="F39" s="4" t="s">
        <v>258</v>
      </c>
      <c r="G39" s="12" t="s">
        <v>253</v>
      </c>
      <c r="H39" s="2" t="s">
        <v>259</v>
      </c>
      <c r="I39" s="2" t="s">
        <v>260</v>
      </c>
      <c r="J39" s="12" t="s">
        <v>256</v>
      </c>
      <c r="K39" s="2" t="s">
        <v>261</v>
      </c>
      <c r="L39" s="2" t="s">
        <v>262</v>
      </c>
      <c r="M39" s="2" t="s">
        <v>261</v>
      </c>
      <c r="N39" s="2" t="s">
        <v>262</v>
      </c>
      <c r="O39" s="4" t="s">
        <v>16</v>
      </c>
      <c r="P39" s="4" t="s">
        <v>16</v>
      </c>
      <c r="Q39" s="12" t="s">
        <v>17</v>
      </c>
      <c r="R39" s="4" t="s">
        <v>263</v>
      </c>
    </row>
    <row r="40" spans="1:18" s="42" customFormat="1" ht="127.5">
      <c r="A40" s="12" t="s">
        <v>264</v>
      </c>
      <c r="B40" s="4" t="s">
        <v>265</v>
      </c>
      <c r="C40" s="4" t="s">
        <v>266</v>
      </c>
      <c r="D40" s="12" t="s">
        <v>267</v>
      </c>
      <c r="E40" s="4" t="s">
        <v>268</v>
      </c>
      <c r="F40" s="4" t="s">
        <v>269</v>
      </c>
      <c r="G40" s="12" t="s">
        <v>264</v>
      </c>
      <c r="H40" s="2" t="s">
        <v>270</v>
      </c>
      <c r="I40" s="2" t="s">
        <v>271</v>
      </c>
      <c r="J40" s="12" t="s">
        <v>267</v>
      </c>
      <c r="K40" s="2" t="s">
        <v>272</v>
      </c>
      <c r="L40" s="2" t="s">
        <v>273</v>
      </c>
      <c r="M40" s="2" t="s">
        <v>272</v>
      </c>
      <c r="N40" s="2" t="s">
        <v>273</v>
      </c>
      <c r="O40" s="4" t="s">
        <v>16</v>
      </c>
      <c r="P40" s="4" t="s">
        <v>16</v>
      </c>
      <c r="Q40" s="12" t="s">
        <v>17</v>
      </c>
      <c r="R40" s="4" t="s">
        <v>263</v>
      </c>
    </row>
    <row r="41" spans="1:18" s="42" customFormat="1" ht="25.5">
      <c r="A41" s="5" t="s">
        <v>274</v>
      </c>
      <c r="B41" s="2" t="s">
        <v>275</v>
      </c>
      <c r="C41" s="2" t="s">
        <v>276</v>
      </c>
      <c r="D41" s="11" t="s">
        <v>277</v>
      </c>
      <c r="E41" s="10" t="s">
        <v>275</v>
      </c>
      <c r="F41" s="2" t="s">
        <v>278</v>
      </c>
      <c r="G41" s="5" t="s">
        <v>274</v>
      </c>
      <c r="H41" s="2" t="s">
        <v>275</v>
      </c>
      <c r="I41" s="2" t="s">
        <v>278</v>
      </c>
      <c r="J41" s="11" t="s">
        <v>277</v>
      </c>
      <c r="K41" s="2" t="s">
        <v>275</v>
      </c>
      <c r="L41" s="2" t="s">
        <v>278</v>
      </c>
      <c r="M41" s="2" t="s">
        <v>275</v>
      </c>
      <c r="N41" s="2" t="s">
        <v>278</v>
      </c>
      <c r="O41" s="2" t="s">
        <v>16</v>
      </c>
      <c r="P41" s="2" t="s">
        <v>16</v>
      </c>
      <c r="Q41" s="11" t="s">
        <v>17</v>
      </c>
      <c r="R41" s="1" t="s">
        <v>29</v>
      </c>
    </row>
    <row r="42" spans="1:18" s="42" customFormat="1" ht="63.75">
      <c r="A42" s="5" t="s">
        <v>279</v>
      </c>
      <c r="B42" s="2" t="s">
        <v>280</v>
      </c>
      <c r="C42" s="2" t="s">
        <v>281</v>
      </c>
      <c r="D42" s="11" t="s">
        <v>282</v>
      </c>
      <c r="E42" s="10" t="s">
        <v>283</v>
      </c>
      <c r="F42" s="2" t="s">
        <v>284</v>
      </c>
      <c r="G42" s="5" t="s">
        <v>68</v>
      </c>
      <c r="H42" s="2" t="s">
        <v>72</v>
      </c>
      <c r="I42" s="2" t="s">
        <v>73</v>
      </c>
      <c r="J42" s="5" t="s">
        <v>71</v>
      </c>
      <c r="K42" s="2" t="s">
        <v>69</v>
      </c>
      <c r="L42" s="2" t="s">
        <v>70</v>
      </c>
      <c r="M42" s="2" t="s">
        <v>69</v>
      </c>
      <c r="N42" s="2" t="s">
        <v>70</v>
      </c>
      <c r="O42" s="1" t="s">
        <v>26</v>
      </c>
      <c r="P42" s="1" t="s">
        <v>27</v>
      </c>
      <c r="Q42" s="5" t="s">
        <v>28</v>
      </c>
      <c r="R42" s="1" t="s">
        <v>29</v>
      </c>
    </row>
    <row r="43" spans="1:18" s="42" customFormat="1" ht="280.5">
      <c r="A43" s="5" t="s">
        <v>285</v>
      </c>
      <c r="B43" s="2" t="s">
        <v>286</v>
      </c>
      <c r="C43" s="2" t="s">
        <v>287</v>
      </c>
      <c r="D43" s="11" t="s">
        <v>288</v>
      </c>
      <c r="E43" s="10" t="s">
        <v>289</v>
      </c>
      <c r="F43" s="2" t="s">
        <v>287</v>
      </c>
      <c r="G43" s="5" t="s">
        <v>290</v>
      </c>
      <c r="H43" s="2" t="s">
        <v>291</v>
      </c>
      <c r="I43" s="2" t="s">
        <v>292</v>
      </c>
      <c r="J43" s="5" t="s">
        <v>293</v>
      </c>
      <c r="K43" s="2" t="s">
        <v>294</v>
      </c>
      <c r="L43" s="2" t="s">
        <v>295</v>
      </c>
      <c r="M43" s="2" t="s">
        <v>296</v>
      </c>
      <c r="N43" s="2" t="s">
        <v>297</v>
      </c>
      <c r="O43" s="1" t="s">
        <v>298</v>
      </c>
      <c r="P43" s="1" t="s">
        <v>299</v>
      </c>
      <c r="Q43" s="5" t="s">
        <v>28</v>
      </c>
      <c r="R43" s="1" t="s">
        <v>29</v>
      </c>
    </row>
    <row r="44" spans="1:18" s="42" customFormat="1" ht="114.75">
      <c r="A44" s="5" t="s">
        <v>300</v>
      </c>
      <c r="B44" s="2" t="s">
        <v>301</v>
      </c>
      <c r="C44" s="2" t="s">
        <v>302</v>
      </c>
      <c r="D44" s="11" t="s">
        <v>303</v>
      </c>
      <c r="E44" s="10" t="s">
        <v>301</v>
      </c>
      <c r="F44" s="2" t="s">
        <v>304</v>
      </c>
      <c r="G44" s="12" t="s">
        <v>300</v>
      </c>
      <c r="H44" s="2" t="s">
        <v>305</v>
      </c>
      <c r="I44" s="2" t="s">
        <v>306</v>
      </c>
      <c r="J44" s="5" t="s">
        <v>303</v>
      </c>
      <c r="K44" s="2" t="s">
        <v>307</v>
      </c>
      <c r="L44" s="2" t="s">
        <v>308</v>
      </c>
      <c r="M44" s="2" t="s">
        <v>307</v>
      </c>
      <c r="N44" s="2" t="s">
        <v>308</v>
      </c>
      <c r="O44" s="1" t="s">
        <v>309</v>
      </c>
      <c r="P44" s="2" t="s">
        <v>310</v>
      </c>
      <c r="Q44" s="11" t="s">
        <v>28</v>
      </c>
      <c r="R44" s="1" t="s">
        <v>29</v>
      </c>
    </row>
    <row r="45" spans="1:18" s="42" customFormat="1" ht="63.75">
      <c r="A45" s="5" t="s">
        <v>311</v>
      </c>
      <c r="B45" s="2" t="s">
        <v>312</v>
      </c>
      <c r="C45" s="2" t="s">
        <v>313</v>
      </c>
      <c r="D45" s="11" t="s">
        <v>314</v>
      </c>
      <c r="E45" s="10" t="s">
        <v>312</v>
      </c>
      <c r="F45" s="2" t="s">
        <v>313</v>
      </c>
      <c r="G45" s="5" t="s">
        <v>68</v>
      </c>
      <c r="H45" s="2" t="s">
        <v>72</v>
      </c>
      <c r="I45" s="2" t="s">
        <v>73</v>
      </c>
      <c r="J45" s="5" t="s">
        <v>71</v>
      </c>
      <c r="K45" s="2" t="s">
        <v>69</v>
      </c>
      <c r="L45" s="2" t="s">
        <v>70</v>
      </c>
      <c r="M45" s="2" t="s">
        <v>69</v>
      </c>
      <c r="N45" s="2" t="s">
        <v>70</v>
      </c>
      <c r="O45" s="1" t="s">
        <v>26</v>
      </c>
      <c r="P45" s="1" t="s">
        <v>27</v>
      </c>
      <c r="Q45" s="5" t="s">
        <v>28</v>
      </c>
      <c r="R45" s="1" t="s">
        <v>29</v>
      </c>
    </row>
    <row r="46" spans="1:18" s="42" customFormat="1" ht="25.5">
      <c r="A46" s="12"/>
      <c r="B46" s="4"/>
      <c r="C46" s="4"/>
      <c r="D46" s="12"/>
      <c r="E46" s="4"/>
      <c r="F46" s="4"/>
      <c r="G46" s="12" t="s">
        <v>315</v>
      </c>
      <c r="H46" s="2" t="s">
        <v>316</v>
      </c>
      <c r="I46" s="2" t="s">
        <v>17836</v>
      </c>
      <c r="J46" s="12" t="s">
        <v>318</v>
      </c>
      <c r="K46" s="2" t="s">
        <v>319</v>
      </c>
      <c r="L46" s="2" t="s">
        <v>317</v>
      </c>
      <c r="M46" s="2" t="s">
        <v>319</v>
      </c>
      <c r="N46" s="2" t="s">
        <v>317</v>
      </c>
      <c r="O46" s="2"/>
      <c r="P46" s="2"/>
      <c r="Q46" s="11" t="s">
        <v>41</v>
      </c>
      <c r="R46" s="4" t="s">
        <v>29</v>
      </c>
    </row>
    <row r="47" spans="1:18" s="42" customFormat="1" ht="25.5">
      <c r="A47" s="12"/>
      <c r="B47" s="4"/>
      <c r="C47" s="4"/>
      <c r="D47" s="12"/>
      <c r="E47" s="4"/>
      <c r="F47" s="4"/>
      <c r="G47" s="12" t="s">
        <v>315</v>
      </c>
      <c r="H47" s="2" t="s">
        <v>316</v>
      </c>
      <c r="I47" s="2" t="s">
        <v>17836</v>
      </c>
      <c r="J47" s="12" t="s">
        <v>320</v>
      </c>
      <c r="K47" s="2" t="s">
        <v>321</v>
      </c>
      <c r="L47" s="2" t="s">
        <v>322</v>
      </c>
      <c r="M47" s="2" t="s">
        <v>321</v>
      </c>
      <c r="N47" s="2" t="s">
        <v>322</v>
      </c>
      <c r="O47" s="2"/>
      <c r="P47" s="2"/>
      <c r="Q47" s="11" t="s">
        <v>41</v>
      </c>
      <c r="R47" s="4" t="s">
        <v>29</v>
      </c>
    </row>
    <row r="48" spans="1:18" s="42" customFormat="1" ht="76.5">
      <c r="A48" s="12" t="s">
        <v>323</v>
      </c>
      <c r="B48" s="4" t="s">
        <v>324</v>
      </c>
      <c r="C48" s="4" t="s">
        <v>325</v>
      </c>
      <c r="D48" s="12" t="s">
        <v>326</v>
      </c>
      <c r="E48" s="4" t="s">
        <v>327</v>
      </c>
      <c r="F48" s="4" t="s">
        <v>328</v>
      </c>
      <c r="G48" s="12" t="s">
        <v>329</v>
      </c>
      <c r="H48" s="2" t="s">
        <v>330</v>
      </c>
      <c r="I48" s="2" t="s">
        <v>331</v>
      </c>
      <c r="J48" s="12" t="s">
        <v>332</v>
      </c>
      <c r="K48" s="2" t="s">
        <v>330</v>
      </c>
      <c r="L48" s="2" t="s">
        <v>331</v>
      </c>
      <c r="M48" s="2" t="s">
        <v>330</v>
      </c>
      <c r="N48" s="2" t="s">
        <v>331</v>
      </c>
      <c r="O48" s="4" t="s">
        <v>26</v>
      </c>
      <c r="P48" s="1" t="s">
        <v>27</v>
      </c>
      <c r="Q48" s="5" t="s">
        <v>28</v>
      </c>
      <c r="R48" s="4" t="s">
        <v>29</v>
      </c>
    </row>
    <row r="49" spans="1:18" s="42" customFormat="1" ht="51">
      <c r="A49" s="12" t="s">
        <v>333</v>
      </c>
      <c r="B49" s="4" t="s">
        <v>334</v>
      </c>
      <c r="C49" s="4" t="s">
        <v>335</v>
      </c>
      <c r="D49" s="12" t="s">
        <v>336</v>
      </c>
      <c r="E49" s="4" t="s">
        <v>337</v>
      </c>
      <c r="F49" s="4" t="s">
        <v>338</v>
      </c>
      <c r="G49" s="12" t="s">
        <v>333</v>
      </c>
      <c r="H49" s="2" t="s">
        <v>337</v>
      </c>
      <c r="I49" s="2" t="s">
        <v>339</v>
      </c>
      <c r="J49" s="12" t="s">
        <v>336</v>
      </c>
      <c r="K49" s="2" t="s">
        <v>337</v>
      </c>
      <c r="L49" s="2" t="s">
        <v>339</v>
      </c>
      <c r="M49" s="2" t="s">
        <v>337</v>
      </c>
      <c r="N49" s="2" t="s">
        <v>339</v>
      </c>
      <c r="O49" s="4"/>
      <c r="P49" s="4"/>
      <c r="Q49" s="12" t="s">
        <v>17</v>
      </c>
      <c r="R49" s="4" t="s">
        <v>29</v>
      </c>
    </row>
    <row r="50" spans="1:18" s="42" customFormat="1" ht="409.5" customHeight="1">
      <c r="A50" s="5" t="s">
        <v>23</v>
      </c>
      <c r="B50" s="2" t="s">
        <v>340</v>
      </c>
      <c r="C50" s="2" t="s">
        <v>341</v>
      </c>
      <c r="D50" s="11" t="s">
        <v>25</v>
      </c>
      <c r="E50" s="10" t="s">
        <v>342</v>
      </c>
      <c r="F50" s="2" t="s">
        <v>343</v>
      </c>
      <c r="G50" s="12" t="s">
        <v>344</v>
      </c>
      <c r="H50" s="2" t="s">
        <v>345</v>
      </c>
      <c r="I50" s="2" t="s">
        <v>346</v>
      </c>
      <c r="J50" s="12" t="s">
        <v>347</v>
      </c>
      <c r="K50" s="2" t="s">
        <v>17727</v>
      </c>
      <c r="L50" s="2" t="s">
        <v>17728</v>
      </c>
      <c r="M50" s="2" t="s">
        <v>17727</v>
      </c>
      <c r="N50" s="2" t="s">
        <v>17728</v>
      </c>
      <c r="O50" s="1" t="s">
        <v>348</v>
      </c>
      <c r="P50" s="1" t="s">
        <v>349</v>
      </c>
      <c r="Q50" s="11" t="s">
        <v>28</v>
      </c>
      <c r="R50" s="4" t="s">
        <v>29</v>
      </c>
    </row>
    <row r="51" spans="1:18" s="42" customFormat="1" ht="51">
      <c r="A51" s="12"/>
      <c r="B51" s="4"/>
      <c r="C51" s="4"/>
      <c r="D51" s="12"/>
      <c r="E51" s="4"/>
      <c r="F51" s="4"/>
      <c r="G51" s="12" t="s">
        <v>350</v>
      </c>
      <c r="H51" s="2" t="s">
        <v>351</v>
      </c>
      <c r="I51" s="2" t="s">
        <v>352</v>
      </c>
      <c r="J51" s="12" t="s">
        <v>353</v>
      </c>
      <c r="K51" s="2" t="s">
        <v>354</v>
      </c>
      <c r="L51" s="2" t="s">
        <v>355</v>
      </c>
      <c r="M51" s="2" t="s">
        <v>354</v>
      </c>
      <c r="N51" s="2" t="s">
        <v>355</v>
      </c>
      <c r="O51" s="2"/>
      <c r="P51" s="2"/>
      <c r="Q51" s="11" t="s">
        <v>41</v>
      </c>
      <c r="R51" s="4" t="s">
        <v>29</v>
      </c>
    </row>
    <row r="52" spans="1:18" s="42" customFormat="1" ht="38.25">
      <c r="A52" s="12" t="s">
        <v>356</v>
      </c>
      <c r="B52" s="4" t="s">
        <v>357</v>
      </c>
      <c r="C52" s="4" t="s">
        <v>358</v>
      </c>
      <c r="D52" s="12" t="s">
        <v>359</v>
      </c>
      <c r="E52" s="4" t="s">
        <v>357</v>
      </c>
      <c r="F52" s="4" t="s">
        <v>358</v>
      </c>
      <c r="G52" s="12" t="s">
        <v>356</v>
      </c>
      <c r="H52" s="2" t="s">
        <v>357</v>
      </c>
      <c r="I52" s="2" t="s">
        <v>358</v>
      </c>
      <c r="J52" s="12" t="s">
        <v>359</v>
      </c>
      <c r="K52" s="2" t="s">
        <v>357</v>
      </c>
      <c r="L52" s="2" t="s">
        <v>358</v>
      </c>
      <c r="M52" s="2" t="s">
        <v>357</v>
      </c>
      <c r="N52" s="2" t="s">
        <v>358</v>
      </c>
      <c r="O52" s="4" t="s">
        <v>16</v>
      </c>
      <c r="P52" s="4" t="s">
        <v>16</v>
      </c>
      <c r="Q52" s="12" t="s">
        <v>17</v>
      </c>
      <c r="R52" s="4" t="s">
        <v>29</v>
      </c>
    </row>
    <row r="53" spans="1:18" s="42" customFormat="1" ht="38.25">
      <c r="A53" s="12" t="s">
        <v>360</v>
      </c>
      <c r="B53" s="4" t="s">
        <v>361</v>
      </c>
      <c r="C53" s="4" t="s">
        <v>362</v>
      </c>
      <c r="D53" s="12" t="s">
        <v>363</v>
      </c>
      <c r="E53" s="4" t="s">
        <v>361</v>
      </c>
      <c r="F53" s="4" t="s">
        <v>362</v>
      </c>
      <c r="G53" s="12"/>
      <c r="H53" s="2"/>
      <c r="I53" s="2"/>
      <c r="J53" s="12"/>
      <c r="K53" s="2"/>
      <c r="L53" s="2"/>
      <c r="M53" s="2"/>
      <c r="N53" s="2"/>
      <c r="O53" s="4"/>
      <c r="P53" s="4"/>
      <c r="Q53" s="12" t="s">
        <v>36</v>
      </c>
      <c r="R53" s="4" t="s">
        <v>29</v>
      </c>
    </row>
    <row r="54" spans="1:18" s="42" customFormat="1" ht="38.25">
      <c r="A54" s="12" t="s">
        <v>364</v>
      </c>
      <c r="B54" s="4" t="s">
        <v>365</v>
      </c>
      <c r="C54" s="4" t="s">
        <v>366</v>
      </c>
      <c r="D54" s="12" t="s">
        <v>367</v>
      </c>
      <c r="E54" s="4" t="s">
        <v>365</v>
      </c>
      <c r="F54" s="4" t="s">
        <v>366</v>
      </c>
      <c r="G54" s="12" t="s">
        <v>368</v>
      </c>
      <c r="H54" s="2" t="s">
        <v>369</v>
      </c>
      <c r="I54" s="2" t="s">
        <v>370</v>
      </c>
      <c r="J54" s="12" t="s">
        <v>371</v>
      </c>
      <c r="K54" s="2" t="s">
        <v>372</v>
      </c>
      <c r="L54" s="2" t="s">
        <v>373</v>
      </c>
      <c r="M54" s="2" t="s">
        <v>372</v>
      </c>
      <c r="N54" s="2" t="s">
        <v>373</v>
      </c>
      <c r="O54" s="4" t="s">
        <v>26</v>
      </c>
      <c r="P54" s="1" t="s">
        <v>27</v>
      </c>
      <c r="Q54" s="12" t="s">
        <v>28</v>
      </c>
      <c r="R54" s="4" t="s">
        <v>29</v>
      </c>
    </row>
    <row r="55" spans="1:18" s="42" customFormat="1" ht="38.25">
      <c r="A55" s="12" t="s">
        <v>368</v>
      </c>
      <c r="B55" s="4" t="s">
        <v>372</v>
      </c>
      <c r="C55" s="4" t="s">
        <v>374</v>
      </c>
      <c r="D55" s="12" t="s">
        <v>371</v>
      </c>
      <c r="E55" s="4" t="s">
        <v>372</v>
      </c>
      <c r="F55" s="4" t="s">
        <v>373</v>
      </c>
      <c r="G55" s="12" t="s">
        <v>368</v>
      </c>
      <c r="H55" s="2" t="s">
        <v>369</v>
      </c>
      <c r="I55" s="2" t="s">
        <v>370</v>
      </c>
      <c r="J55" s="12" t="s">
        <v>371</v>
      </c>
      <c r="K55" s="2" t="s">
        <v>372</v>
      </c>
      <c r="L55" s="2" t="s">
        <v>373</v>
      </c>
      <c r="M55" s="2" t="s">
        <v>372</v>
      </c>
      <c r="N55" s="2" t="s">
        <v>373</v>
      </c>
      <c r="O55" s="2"/>
      <c r="P55" s="2"/>
      <c r="Q55" s="12" t="s">
        <v>17</v>
      </c>
      <c r="R55" s="4" t="s">
        <v>29</v>
      </c>
    </row>
    <row r="56" spans="1:18" s="42" customFormat="1" ht="38.25">
      <c r="A56" s="12" t="s">
        <v>375</v>
      </c>
      <c r="B56" s="4" t="s">
        <v>376</v>
      </c>
      <c r="C56" s="4" t="s">
        <v>377</v>
      </c>
      <c r="D56" s="12" t="s">
        <v>378</v>
      </c>
      <c r="E56" s="4" t="s">
        <v>376</v>
      </c>
      <c r="F56" s="4" t="s">
        <v>377</v>
      </c>
      <c r="G56" s="12"/>
      <c r="H56" s="2"/>
      <c r="I56" s="2"/>
      <c r="J56" s="12"/>
      <c r="K56" s="2"/>
      <c r="L56" s="2"/>
      <c r="M56" s="2"/>
      <c r="N56" s="2"/>
      <c r="O56" s="4"/>
      <c r="P56" s="4"/>
      <c r="Q56" s="12" t="s">
        <v>36</v>
      </c>
      <c r="R56" s="4" t="s">
        <v>29</v>
      </c>
    </row>
    <row r="57" spans="1:18" s="42" customFormat="1" ht="38.25">
      <c r="A57" s="12" t="s">
        <v>379</v>
      </c>
      <c r="B57" s="4" t="s">
        <v>380</v>
      </c>
      <c r="C57" s="4" t="s">
        <v>381</v>
      </c>
      <c r="D57" s="12" t="s">
        <v>382</v>
      </c>
      <c r="E57" s="4" t="s">
        <v>380</v>
      </c>
      <c r="F57" s="4" t="s">
        <v>381</v>
      </c>
      <c r="G57" s="12"/>
      <c r="H57" s="2"/>
      <c r="I57" s="2"/>
      <c r="J57" s="12"/>
      <c r="K57" s="2"/>
      <c r="L57" s="2"/>
      <c r="M57" s="2"/>
      <c r="N57" s="2"/>
      <c r="O57" s="4"/>
      <c r="P57" s="4"/>
      <c r="Q57" s="12" t="s">
        <v>36</v>
      </c>
      <c r="R57" s="4" t="s">
        <v>29</v>
      </c>
    </row>
    <row r="58" spans="1:18" s="42" customFormat="1" ht="38.25">
      <c r="A58" s="12" t="s">
        <v>383</v>
      </c>
      <c r="B58" s="4" t="s">
        <v>384</v>
      </c>
      <c r="C58" s="4" t="s">
        <v>385</v>
      </c>
      <c r="D58" s="12" t="s">
        <v>386</v>
      </c>
      <c r="E58" s="4" t="s">
        <v>384</v>
      </c>
      <c r="F58" s="4" t="s">
        <v>385</v>
      </c>
      <c r="G58" s="12"/>
      <c r="H58" s="2"/>
      <c r="I58" s="2"/>
      <c r="J58" s="12"/>
      <c r="K58" s="2"/>
      <c r="L58" s="2"/>
      <c r="M58" s="2"/>
      <c r="N58" s="2"/>
      <c r="O58" s="4"/>
      <c r="P58" s="4"/>
      <c r="Q58" s="12" t="s">
        <v>36</v>
      </c>
      <c r="R58" s="4" t="s">
        <v>29</v>
      </c>
    </row>
    <row r="59" spans="1:18" s="42" customFormat="1" ht="51">
      <c r="A59" s="5" t="s">
        <v>387</v>
      </c>
      <c r="B59" s="2" t="s">
        <v>388</v>
      </c>
      <c r="C59" s="2" t="s">
        <v>389</v>
      </c>
      <c r="D59" s="11" t="s">
        <v>390</v>
      </c>
      <c r="E59" s="10" t="s">
        <v>391</v>
      </c>
      <c r="F59" s="2" t="s">
        <v>392</v>
      </c>
      <c r="G59" s="5" t="s">
        <v>387</v>
      </c>
      <c r="H59" s="2" t="s">
        <v>393</v>
      </c>
      <c r="I59" s="2" t="s">
        <v>394</v>
      </c>
      <c r="J59" s="5" t="s">
        <v>390</v>
      </c>
      <c r="K59" s="2" t="s">
        <v>395</v>
      </c>
      <c r="L59" s="2" t="s">
        <v>396</v>
      </c>
      <c r="M59" s="2" t="s">
        <v>395</v>
      </c>
      <c r="N59" s="2" t="s">
        <v>396</v>
      </c>
      <c r="O59" s="2"/>
      <c r="P59" s="2"/>
      <c r="Q59" s="11" t="s">
        <v>17</v>
      </c>
      <c r="R59" s="1" t="s">
        <v>397</v>
      </c>
    </row>
    <row r="60" spans="1:18" s="42" customFormat="1" ht="38.25">
      <c r="A60" s="5" t="s">
        <v>398</v>
      </c>
      <c r="B60" s="2" t="s">
        <v>399</v>
      </c>
      <c r="C60" s="2" t="s">
        <v>400</v>
      </c>
      <c r="D60" s="11" t="s">
        <v>401</v>
      </c>
      <c r="E60" s="10" t="s">
        <v>402</v>
      </c>
      <c r="F60" s="2" t="s">
        <v>403</v>
      </c>
      <c r="G60" s="12" t="s">
        <v>404</v>
      </c>
      <c r="H60" s="2" t="s">
        <v>405</v>
      </c>
      <c r="I60" s="2" t="s">
        <v>406</v>
      </c>
      <c r="J60" s="5" t="s">
        <v>407</v>
      </c>
      <c r="K60" s="2" t="s">
        <v>16835</v>
      </c>
      <c r="L60" s="2" t="s">
        <v>16836</v>
      </c>
      <c r="M60" s="2" t="s">
        <v>16835</v>
      </c>
      <c r="N60" s="2" t="s">
        <v>16836</v>
      </c>
      <c r="O60" s="1" t="s">
        <v>26</v>
      </c>
      <c r="P60" s="1" t="s">
        <v>27</v>
      </c>
      <c r="Q60" s="5" t="s">
        <v>28</v>
      </c>
      <c r="R60" s="1" t="s">
        <v>397</v>
      </c>
    </row>
    <row r="61" spans="1:18" s="42" customFormat="1" ht="51">
      <c r="A61" s="5" t="s">
        <v>408</v>
      </c>
      <c r="B61" s="2" t="s">
        <v>409</v>
      </c>
      <c r="C61" s="2" t="s">
        <v>410</v>
      </c>
      <c r="D61" s="11" t="s">
        <v>411</v>
      </c>
      <c r="E61" s="10" t="s">
        <v>412</v>
      </c>
      <c r="F61" s="2" t="s">
        <v>413</v>
      </c>
      <c r="G61" s="5" t="s">
        <v>408</v>
      </c>
      <c r="H61" s="2" t="s">
        <v>414</v>
      </c>
      <c r="I61" s="2" t="s">
        <v>415</v>
      </c>
      <c r="J61" s="5" t="s">
        <v>411</v>
      </c>
      <c r="K61" s="2" t="s">
        <v>414</v>
      </c>
      <c r="L61" s="2" t="s">
        <v>415</v>
      </c>
      <c r="M61" s="2" t="s">
        <v>414</v>
      </c>
      <c r="N61" s="2" t="s">
        <v>415</v>
      </c>
      <c r="O61" s="2" t="s">
        <v>416</v>
      </c>
      <c r="P61" s="2" t="s">
        <v>417</v>
      </c>
      <c r="Q61" s="11" t="s">
        <v>28</v>
      </c>
      <c r="R61" s="1" t="s">
        <v>397</v>
      </c>
    </row>
    <row r="62" spans="1:18" s="42" customFormat="1" ht="51">
      <c r="A62" s="5" t="s">
        <v>418</v>
      </c>
      <c r="B62" s="2" t="s">
        <v>419</v>
      </c>
      <c r="C62" s="2" t="s">
        <v>420</v>
      </c>
      <c r="D62" s="11" t="s">
        <v>421</v>
      </c>
      <c r="E62" s="10" t="s">
        <v>422</v>
      </c>
      <c r="F62" s="2" t="s">
        <v>423</v>
      </c>
      <c r="G62" s="5" t="s">
        <v>408</v>
      </c>
      <c r="H62" s="2" t="s">
        <v>414</v>
      </c>
      <c r="I62" s="2" t="s">
        <v>415</v>
      </c>
      <c r="J62" s="5" t="s">
        <v>411</v>
      </c>
      <c r="K62" s="2" t="s">
        <v>414</v>
      </c>
      <c r="L62" s="2" t="s">
        <v>415</v>
      </c>
      <c r="M62" s="2" t="s">
        <v>414</v>
      </c>
      <c r="N62" s="2" t="s">
        <v>415</v>
      </c>
      <c r="O62" s="1" t="s">
        <v>26</v>
      </c>
      <c r="P62" s="1" t="s">
        <v>27</v>
      </c>
      <c r="Q62" s="5" t="s">
        <v>28</v>
      </c>
      <c r="R62" s="1" t="s">
        <v>397</v>
      </c>
    </row>
    <row r="63" spans="1:18" s="42" customFormat="1" ht="38.25">
      <c r="A63" s="5" t="s">
        <v>424</v>
      </c>
      <c r="B63" s="2" t="s">
        <v>425</v>
      </c>
      <c r="C63" s="2" t="s">
        <v>426</v>
      </c>
      <c r="D63" s="11" t="s">
        <v>427</v>
      </c>
      <c r="E63" s="10" t="s">
        <v>425</v>
      </c>
      <c r="F63" s="2" t="s">
        <v>426</v>
      </c>
      <c r="G63" s="12" t="s">
        <v>424</v>
      </c>
      <c r="H63" s="2" t="s">
        <v>428</v>
      </c>
      <c r="I63" s="2" t="s">
        <v>429</v>
      </c>
      <c r="J63" s="5" t="s">
        <v>427</v>
      </c>
      <c r="K63" s="2" t="s">
        <v>428</v>
      </c>
      <c r="L63" s="2" t="s">
        <v>429</v>
      </c>
      <c r="M63" s="2" t="s">
        <v>428</v>
      </c>
      <c r="N63" s="2" t="s">
        <v>429</v>
      </c>
      <c r="O63" s="2"/>
      <c r="P63" s="2"/>
      <c r="Q63" s="5" t="s">
        <v>17</v>
      </c>
      <c r="R63" s="1" t="s">
        <v>397</v>
      </c>
    </row>
    <row r="64" spans="1:18" s="42" customFormat="1" ht="331.5">
      <c r="A64" s="5" t="s">
        <v>236</v>
      </c>
      <c r="B64" s="2" t="s">
        <v>237</v>
      </c>
      <c r="C64" s="2" t="s">
        <v>238</v>
      </c>
      <c r="D64" s="11" t="s">
        <v>430</v>
      </c>
      <c r="E64" s="10" t="s">
        <v>431</v>
      </c>
      <c r="F64" s="2" t="s">
        <v>432</v>
      </c>
      <c r="G64" s="5" t="s">
        <v>433</v>
      </c>
      <c r="H64" s="2" t="s">
        <v>431</v>
      </c>
      <c r="I64" s="2" t="s">
        <v>434</v>
      </c>
      <c r="J64" s="5" t="s">
        <v>17790</v>
      </c>
      <c r="K64" s="2" t="s">
        <v>431</v>
      </c>
      <c r="L64" s="2" t="s">
        <v>434</v>
      </c>
      <c r="M64" s="2" t="s">
        <v>431</v>
      </c>
      <c r="N64" s="2" t="s">
        <v>434</v>
      </c>
      <c r="O64" s="2" t="s">
        <v>251</v>
      </c>
      <c r="P64" s="2" t="s">
        <v>252</v>
      </c>
      <c r="Q64" s="11" t="s">
        <v>28</v>
      </c>
      <c r="R64" s="1" t="s">
        <v>435</v>
      </c>
    </row>
    <row r="65" spans="1:18" s="42" customFormat="1" ht="127.5">
      <c r="A65" s="12" t="s">
        <v>436</v>
      </c>
      <c r="B65" s="4" t="s">
        <v>437</v>
      </c>
      <c r="C65" s="4" t="s">
        <v>438</v>
      </c>
      <c r="D65" s="12" t="s">
        <v>439</v>
      </c>
      <c r="E65" s="4" t="s">
        <v>440</v>
      </c>
      <c r="F65" s="4" t="s">
        <v>441</v>
      </c>
      <c r="G65" s="12" t="s">
        <v>436</v>
      </c>
      <c r="H65" s="2" t="s">
        <v>442</v>
      </c>
      <c r="I65" s="2" t="s">
        <v>443</v>
      </c>
      <c r="J65" s="12" t="s">
        <v>439</v>
      </c>
      <c r="K65" s="2" t="s">
        <v>444</v>
      </c>
      <c r="L65" s="2" t="s">
        <v>445</v>
      </c>
      <c r="M65" s="2" t="s">
        <v>444</v>
      </c>
      <c r="N65" s="2" t="s">
        <v>445</v>
      </c>
      <c r="O65" s="4" t="s">
        <v>16</v>
      </c>
      <c r="P65" s="4" t="s">
        <v>16</v>
      </c>
      <c r="Q65" s="12" t="s">
        <v>17</v>
      </c>
      <c r="R65" s="4" t="s">
        <v>263</v>
      </c>
    </row>
    <row r="66" spans="1:18" s="42" customFormat="1" ht="25.5">
      <c r="A66" s="5" t="s">
        <v>446</v>
      </c>
      <c r="B66" s="2" t="s">
        <v>447</v>
      </c>
      <c r="C66" s="2" t="s">
        <v>448</v>
      </c>
      <c r="D66" s="11" t="s">
        <v>449</v>
      </c>
      <c r="E66" s="10" t="s">
        <v>450</v>
      </c>
      <c r="F66" s="2" t="s">
        <v>451</v>
      </c>
      <c r="G66" s="12" t="s">
        <v>446</v>
      </c>
      <c r="H66" s="2" t="s">
        <v>452</v>
      </c>
      <c r="I66" s="2" t="s">
        <v>453</v>
      </c>
      <c r="J66" s="5" t="s">
        <v>449</v>
      </c>
      <c r="K66" s="2" t="s">
        <v>454</v>
      </c>
      <c r="L66" s="2" t="s">
        <v>455</v>
      </c>
      <c r="M66" s="2" t="s">
        <v>454</v>
      </c>
      <c r="N66" s="2" t="s">
        <v>455</v>
      </c>
      <c r="O66" s="2"/>
      <c r="P66" s="2"/>
      <c r="Q66" s="11" t="s">
        <v>17</v>
      </c>
      <c r="R66" s="1" t="s">
        <v>435</v>
      </c>
    </row>
    <row r="67" spans="1:18" s="42" customFormat="1" ht="102">
      <c r="A67" s="5" t="s">
        <v>456</v>
      </c>
      <c r="B67" s="2" t="s">
        <v>457</v>
      </c>
      <c r="C67" s="2" t="s">
        <v>458</v>
      </c>
      <c r="D67" s="11" t="s">
        <v>459</v>
      </c>
      <c r="E67" s="10" t="s">
        <v>460</v>
      </c>
      <c r="F67" s="2" t="s">
        <v>461</v>
      </c>
      <c r="G67" s="5" t="s">
        <v>456</v>
      </c>
      <c r="H67" s="2" t="s">
        <v>462</v>
      </c>
      <c r="I67" s="2" t="s">
        <v>463</v>
      </c>
      <c r="J67" s="5" t="s">
        <v>459</v>
      </c>
      <c r="K67" s="2" t="s">
        <v>464</v>
      </c>
      <c r="L67" s="2" t="s">
        <v>465</v>
      </c>
      <c r="M67" s="2" t="s">
        <v>464</v>
      </c>
      <c r="N67" s="2" t="s">
        <v>465</v>
      </c>
      <c r="O67" s="2" t="s">
        <v>466</v>
      </c>
      <c r="P67" s="2" t="s">
        <v>467</v>
      </c>
      <c r="Q67" s="11" t="s">
        <v>28</v>
      </c>
      <c r="R67" s="1" t="s">
        <v>435</v>
      </c>
    </row>
    <row r="68" spans="1:18" s="42" customFormat="1" ht="76.5">
      <c r="A68" s="5" t="s">
        <v>468</v>
      </c>
      <c r="B68" s="2" t="s">
        <v>469</v>
      </c>
      <c r="C68" s="2" t="s">
        <v>470</v>
      </c>
      <c r="D68" s="11" t="s">
        <v>471</v>
      </c>
      <c r="E68" s="10" t="s">
        <v>472</v>
      </c>
      <c r="F68" s="2" t="s">
        <v>473</v>
      </c>
      <c r="G68" s="5" t="s">
        <v>456</v>
      </c>
      <c r="H68" s="2" t="s">
        <v>462</v>
      </c>
      <c r="I68" s="2" t="s">
        <v>463</v>
      </c>
      <c r="J68" s="5" t="s">
        <v>459</v>
      </c>
      <c r="K68" s="2" t="s">
        <v>464</v>
      </c>
      <c r="L68" s="2" t="s">
        <v>465</v>
      </c>
      <c r="M68" s="2" t="s">
        <v>464</v>
      </c>
      <c r="N68" s="2" t="s">
        <v>465</v>
      </c>
      <c r="O68" s="1" t="s">
        <v>26</v>
      </c>
      <c r="P68" s="1" t="s">
        <v>27</v>
      </c>
      <c r="Q68" s="5" t="s">
        <v>28</v>
      </c>
      <c r="R68" s="1" t="s">
        <v>435</v>
      </c>
    </row>
    <row r="69" spans="1:18" s="42" customFormat="1" ht="51">
      <c r="A69" s="5" t="s">
        <v>474</v>
      </c>
      <c r="B69" s="2" t="s">
        <v>475</v>
      </c>
      <c r="C69" s="2" t="s">
        <v>476</v>
      </c>
      <c r="D69" s="11" t="s">
        <v>477</v>
      </c>
      <c r="E69" s="10" t="s">
        <v>478</v>
      </c>
      <c r="F69" s="2" t="s">
        <v>479</v>
      </c>
      <c r="G69" s="5" t="s">
        <v>456</v>
      </c>
      <c r="H69" s="2" t="s">
        <v>462</v>
      </c>
      <c r="I69" s="2" t="s">
        <v>463</v>
      </c>
      <c r="J69" s="5" t="s">
        <v>459</v>
      </c>
      <c r="K69" s="2" t="s">
        <v>464</v>
      </c>
      <c r="L69" s="2" t="s">
        <v>465</v>
      </c>
      <c r="M69" s="2" t="s">
        <v>464</v>
      </c>
      <c r="N69" s="2" t="s">
        <v>465</v>
      </c>
      <c r="O69" s="1" t="s">
        <v>26</v>
      </c>
      <c r="P69" s="1" t="s">
        <v>27</v>
      </c>
      <c r="Q69" s="5" t="s">
        <v>28</v>
      </c>
      <c r="R69" s="1" t="s">
        <v>435</v>
      </c>
    </row>
    <row r="70" spans="1:18" s="42" customFormat="1" ht="140.25">
      <c r="A70" s="5" t="s">
        <v>480</v>
      </c>
      <c r="B70" s="2" t="s">
        <v>481</v>
      </c>
      <c r="C70" s="2" t="s">
        <v>482</v>
      </c>
      <c r="D70" s="11" t="s">
        <v>483</v>
      </c>
      <c r="E70" s="10" t="s">
        <v>484</v>
      </c>
      <c r="F70" s="2" t="s">
        <v>485</v>
      </c>
      <c r="G70" s="12" t="s">
        <v>480</v>
      </c>
      <c r="H70" s="2" t="s">
        <v>486</v>
      </c>
      <c r="I70" s="2" t="s">
        <v>487</v>
      </c>
      <c r="J70" s="5" t="s">
        <v>483</v>
      </c>
      <c r="K70" s="2" t="s">
        <v>488</v>
      </c>
      <c r="L70" s="2" t="s">
        <v>489</v>
      </c>
      <c r="M70" s="2" t="s">
        <v>488</v>
      </c>
      <c r="N70" s="2" t="s">
        <v>489</v>
      </c>
      <c r="O70" s="2" t="s">
        <v>490</v>
      </c>
      <c r="P70" s="2" t="s">
        <v>491</v>
      </c>
      <c r="Q70" s="11" t="s">
        <v>28</v>
      </c>
      <c r="R70" s="1" t="s">
        <v>435</v>
      </c>
    </row>
    <row r="71" spans="1:18" s="42" customFormat="1" ht="102">
      <c r="A71" s="5" t="s">
        <v>492</v>
      </c>
      <c r="B71" s="2" t="s">
        <v>493</v>
      </c>
      <c r="C71" s="2" t="s">
        <v>494</v>
      </c>
      <c r="D71" s="11" t="s">
        <v>495</v>
      </c>
      <c r="E71" s="10" t="s">
        <v>496</v>
      </c>
      <c r="F71" s="2" t="s">
        <v>497</v>
      </c>
      <c r="G71" s="12" t="s">
        <v>492</v>
      </c>
      <c r="H71" s="2" t="s">
        <v>498</v>
      </c>
      <c r="I71" s="2" t="s">
        <v>499</v>
      </c>
      <c r="J71" s="5" t="s">
        <v>495</v>
      </c>
      <c r="K71" s="2" t="s">
        <v>500</v>
      </c>
      <c r="L71" s="2" t="s">
        <v>501</v>
      </c>
      <c r="M71" s="2" t="s">
        <v>500</v>
      </c>
      <c r="N71" s="2" t="s">
        <v>501</v>
      </c>
      <c r="O71" s="2" t="s">
        <v>502</v>
      </c>
      <c r="P71" s="2" t="s">
        <v>503</v>
      </c>
      <c r="Q71" s="11" t="s">
        <v>28</v>
      </c>
      <c r="R71" s="1" t="s">
        <v>435</v>
      </c>
    </row>
    <row r="72" spans="1:18" s="42" customFormat="1" ht="63.75">
      <c r="A72" s="5" t="s">
        <v>504</v>
      </c>
      <c r="B72" s="2" t="s">
        <v>505</v>
      </c>
      <c r="C72" s="2" t="s">
        <v>506</v>
      </c>
      <c r="D72" s="11" t="s">
        <v>507</v>
      </c>
      <c r="E72" s="10" t="s">
        <v>508</v>
      </c>
      <c r="F72" s="2" t="s">
        <v>509</v>
      </c>
      <c r="G72" s="12"/>
      <c r="H72" s="2"/>
      <c r="I72" s="2"/>
      <c r="J72" s="5"/>
      <c r="K72" s="2"/>
      <c r="L72" s="2"/>
      <c r="M72" s="2"/>
      <c r="N72" s="2"/>
      <c r="O72" s="1"/>
      <c r="P72" s="1"/>
      <c r="Q72" s="5" t="s">
        <v>36</v>
      </c>
      <c r="R72" s="1" t="s">
        <v>435</v>
      </c>
    </row>
    <row r="73" spans="1:18" s="42" customFormat="1" ht="306">
      <c r="A73" s="5" t="s">
        <v>510</v>
      </c>
      <c r="B73" s="2" t="s">
        <v>511</v>
      </c>
      <c r="C73" s="2" t="s">
        <v>512</v>
      </c>
      <c r="D73" s="11" t="s">
        <v>513</v>
      </c>
      <c r="E73" s="10" t="s">
        <v>511</v>
      </c>
      <c r="F73" s="2" t="s">
        <v>512</v>
      </c>
      <c r="G73" s="5" t="s">
        <v>514</v>
      </c>
      <c r="H73" s="2" t="s">
        <v>515</v>
      </c>
      <c r="I73" s="2" t="s">
        <v>516</v>
      </c>
      <c r="J73" s="5" t="s">
        <v>18017</v>
      </c>
      <c r="K73" s="2" t="s">
        <v>517</v>
      </c>
      <c r="L73" s="2" t="s">
        <v>518</v>
      </c>
      <c r="M73" s="2" t="s">
        <v>517</v>
      </c>
      <c r="N73" s="2" t="s">
        <v>518</v>
      </c>
      <c r="O73" s="2" t="s">
        <v>298</v>
      </c>
      <c r="P73" s="2" t="s">
        <v>299</v>
      </c>
      <c r="Q73" s="11" t="s">
        <v>28</v>
      </c>
      <c r="R73" s="1" t="s">
        <v>435</v>
      </c>
    </row>
    <row r="74" spans="1:18" s="42" customFormat="1" ht="102">
      <c r="A74" s="5"/>
      <c r="B74" s="2"/>
      <c r="C74" s="2"/>
      <c r="D74" s="11"/>
      <c r="E74" s="10"/>
      <c r="F74" s="2"/>
      <c r="G74" s="5" t="s">
        <v>519</v>
      </c>
      <c r="H74" s="2" t="s">
        <v>520</v>
      </c>
      <c r="I74" s="2" t="s">
        <v>521</v>
      </c>
      <c r="J74" s="5" t="s">
        <v>522</v>
      </c>
      <c r="K74" s="2" t="s">
        <v>523</v>
      </c>
      <c r="L74" s="2" t="s">
        <v>524</v>
      </c>
      <c r="M74" s="2" t="s">
        <v>523</v>
      </c>
      <c r="N74" s="2" t="s">
        <v>524</v>
      </c>
      <c r="O74" s="2"/>
      <c r="P74" s="2"/>
      <c r="Q74" s="11" t="s">
        <v>41</v>
      </c>
      <c r="R74" s="1" t="s">
        <v>435</v>
      </c>
    </row>
    <row r="75" spans="1:18" s="42" customFormat="1" ht="114.75">
      <c r="A75" s="5"/>
      <c r="B75" s="2"/>
      <c r="C75" s="2"/>
      <c r="D75" s="11"/>
      <c r="E75" s="10"/>
      <c r="F75" s="2"/>
      <c r="G75" s="12" t="s">
        <v>525</v>
      </c>
      <c r="H75" s="2" t="s">
        <v>526</v>
      </c>
      <c r="I75" s="2" t="s">
        <v>527</v>
      </c>
      <c r="J75" s="5" t="s">
        <v>528</v>
      </c>
      <c r="K75" s="2" t="s">
        <v>529</v>
      </c>
      <c r="L75" s="2" t="s">
        <v>530</v>
      </c>
      <c r="M75" s="2" t="s">
        <v>496</v>
      </c>
      <c r="N75" s="2" t="s">
        <v>531</v>
      </c>
      <c r="O75" s="2"/>
      <c r="P75" s="2"/>
      <c r="Q75" s="11" t="s">
        <v>41</v>
      </c>
      <c r="R75" s="1" t="s">
        <v>435</v>
      </c>
    </row>
    <row r="76" spans="1:18" s="42" customFormat="1" ht="76.5">
      <c r="A76" s="5" t="s">
        <v>532</v>
      </c>
      <c r="B76" s="2" t="s">
        <v>533</v>
      </c>
      <c r="C76" s="2" t="s">
        <v>534</v>
      </c>
      <c r="D76" s="11" t="s">
        <v>535</v>
      </c>
      <c r="E76" s="10" t="s">
        <v>536</v>
      </c>
      <c r="F76" s="2" t="s">
        <v>537</v>
      </c>
      <c r="G76" s="5" t="s">
        <v>532</v>
      </c>
      <c r="H76" s="2" t="s">
        <v>538</v>
      </c>
      <c r="I76" s="2" t="s">
        <v>539</v>
      </c>
      <c r="J76" s="5" t="s">
        <v>535</v>
      </c>
      <c r="K76" s="2" t="s">
        <v>536</v>
      </c>
      <c r="L76" s="2" t="s">
        <v>540</v>
      </c>
      <c r="M76" s="2" t="s">
        <v>536</v>
      </c>
      <c r="N76" s="2" t="s">
        <v>540</v>
      </c>
      <c r="O76" s="2" t="s">
        <v>541</v>
      </c>
      <c r="P76" s="2" t="s">
        <v>542</v>
      </c>
      <c r="Q76" s="11" t="s">
        <v>28</v>
      </c>
      <c r="R76" s="1" t="s">
        <v>435</v>
      </c>
    </row>
    <row r="77" spans="1:18" s="42" customFormat="1" ht="51">
      <c r="A77" s="5" t="s">
        <v>543</v>
      </c>
      <c r="B77" s="2" t="s">
        <v>544</v>
      </c>
      <c r="C77" s="2" t="s">
        <v>545</v>
      </c>
      <c r="D77" s="11" t="s">
        <v>546</v>
      </c>
      <c r="E77" s="10" t="s">
        <v>544</v>
      </c>
      <c r="F77" s="2" t="s">
        <v>547</v>
      </c>
      <c r="G77" s="5" t="s">
        <v>543</v>
      </c>
      <c r="H77" s="2" t="s">
        <v>548</v>
      </c>
      <c r="I77" s="2" t="s">
        <v>549</v>
      </c>
      <c r="J77" s="5" t="s">
        <v>546</v>
      </c>
      <c r="K77" s="2" t="s">
        <v>544</v>
      </c>
      <c r="L77" s="2" t="s">
        <v>547</v>
      </c>
      <c r="M77" s="2" t="s">
        <v>544</v>
      </c>
      <c r="N77" s="2" t="s">
        <v>547</v>
      </c>
      <c r="O77" s="2" t="s">
        <v>550</v>
      </c>
      <c r="P77" s="2" t="s">
        <v>551</v>
      </c>
      <c r="Q77" s="11" t="s">
        <v>28</v>
      </c>
      <c r="R77" s="1" t="s">
        <v>435</v>
      </c>
    </row>
    <row r="78" spans="1:18" s="42" customFormat="1" ht="51">
      <c r="A78" s="5"/>
      <c r="B78" s="2"/>
      <c r="C78" s="2"/>
      <c r="D78" s="11"/>
      <c r="E78" s="10"/>
      <c r="F78" s="2"/>
      <c r="G78" s="12" t="s">
        <v>552</v>
      </c>
      <c r="H78" s="2" t="s">
        <v>553</v>
      </c>
      <c r="I78" s="2" t="s">
        <v>554</v>
      </c>
      <c r="J78" s="5" t="s">
        <v>555</v>
      </c>
      <c r="K78" s="2" t="s">
        <v>553</v>
      </c>
      <c r="L78" s="2" t="s">
        <v>554</v>
      </c>
      <c r="M78" s="2" t="s">
        <v>553</v>
      </c>
      <c r="N78" s="2" t="s">
        <v>554</v>
      </c>
      <c r="O78" s="2"/>
      <c r="P78" s="2"/>
      <c r="Q78" s="11" t="s">
        <v>41</v>
      </c>
      <c r="R78" s="1" t="s">
        <v>435</v>
      </c>
    </row>
    <row r="79" spans="1:18" s="42" customFormat="1" ht="63.75">
      <c r="A79" s="5"/>
      <c r="B79" s="2"/>
      <c r="C79" s="2"/>
      <c r="D79" s="11"/>
      <c r="E79" s="10"/>
      <c r="F79" s="2"/>
      <c r="G79" s="5" t="s">
        <v>556</v>
      </c>
      <c r="H79" s="2" t="s">
        <v>557</v>
      </c>
      <c r="I79" s="2" t="s">
        <v>558</v>
      </c>
      <c r="J79" s="5" t="s">
        <v>559</v>
      </c>
      <c r="K79" s="2" t="s">
        <v>557</v>
      </c>
      <c r="L79" s="2" t="s">
        <v>558</v>
      </c>
      <c r="M79" s="2" t="s">
        <v>557</v>
      </c>
      <c r="N79" s="2" t="s">
        <v>558</v>
      </c>
      <c r="O79" s="2"/>
      <c r="P79" s="2"/>
      <c r="Q79" s="11" t="s">
        <v>41</v>
      </c>
      <c r="R79" s="1" t="s">
        <v>435</v>
      </c>
    </row>
    <row r="80" spans="1:18" s="42" customFormat="1" ht="132" customHeight="1">
      <c r="A80" s="5" t="s">
        <v>560</v>
      </c>
      <c r="B80" s="2" t="s">
        <v>561</v>
      </c>
      <c r="C80" s="2" t="s">
        <v>562</v>
      </c>
      <c r="D80" s="11" t="s">
        <v>563</v>
      </c>
      <c r="E80" s="10" t="s">
        <v>564</v>
      </c>
      <c r="F80" s="2" t="s">
        <v>565</v>
      </c>
      <c r="G80" s="12" t="s">
        <v>560</v>
      </c>
      <c r="H80" s="2" t="s">
        <v>566</v>
      </c>
      <c r="I80" s="2" t="s">
        <v>567</v>
      </c>
      <c r="J80" s="5" t="s">
        <v>563</v>
      </c>
      <c r="K80" s="2" t="s">
        <v>568</v>
      </c>
      <c r="L80" s="2" t="s">
        <v>569</v>
      </c>
      <c r="M80" s="2" t="s">
        <v>568</v>
      </c>
      <c r="N80" s="2" t="s">
        <v>569</v>
      </c>
      <c r="O80" s="2" t="s">
        <v>570</v>
      </c>
      <c r="P80" s="2" t="s">
        <v>571</v>
      </c>
      <c r="Q80" s="11" t="s">
        <v>28</v>
      </c>
      <c r="R80" s="1" t="s">
        <v>435</v>
      </c>
    </row>
    <row r="81" spans="1:18" s="42" customFormat="1" ht="165.75">
      <c r="A81" s="5" t="s">
        <v>572</v>
      </c>
      <c r="B81" s="2" t="s">
        <v>573</v>
      </c>
      <c r="C81" s="2" t="s">
        <v>574</v>
      </c>
      <c r="D81" s="11" t="s">
        <v>575</v>
      </c>
      <c r="E81" s="10" t="s">
        <v>573</v>
      </c>
      <c r="F81" s="2" t="s">
        <v>576</v>
      </c>
      <c r="G81" s="12" t="s">
        <v>577</v>
      </c>
      <c r="H81" s="2" t="s">
        <v>578</v>
      </c>
      <c r="I81" s="2" t="s">
        <v>579</v>
      </c>
      <c r="J81" s="5" t="s">
        <v>580</v>
      </c>
      <c r="K81" s="2" t="s">
        <v>581</v>
      </c>
      <c r="L81" s="2" t="s">
        <v>582</v>
      </c>
      <c r="M81" s="2" t="s">
        <v>581</v>
      </c>
      <c r="N81" s="2" t="s">
        <v>582</v>
      </c>
      <c r="O81" s="2" t="s">
        <v>583</v>
      </c>
      <c r="P81" s="4" t="s">
        <v>584</v>
      </c>
      <c r="Q81" s="12" t="s">
        <v>28</v>
      </c>
      <c r="R81" s="1" t="s">
        <v>435</v>
      </c>
    </row>
    <row r="82" spans="1:18" s="42" customFormat="1" ht="143.25" customHeight="1">
      <c r="A82" s="5" t="s">
        <v>585</v>
      </c>
      <c r="B82" s="2" t="s">
        <v>586</v>
      </c>
      <c r="C82" s="2" t="s">
        <v>587</v>
      </c>
      <c r="D82" s="11" t="s">
        <v>588</v>
      </c>
      <c r="E82" s="10" t="s">
        <v>589</v>
      </c>
      <c r="F82" s="2" t="s">
        <v>590</v>
      </c>
      <c r="G82" s="12" t="s">
        <v>585</v>
      </c>
      <c r="H82" s="2" t="s">
        <v>591</v>
      </c>
      <c r="I82" s="2" t="s">
        <v>592</v>
      </c>
      <c r="J82" s="5" t="s">
        <v>588</v>
      </c>
      <c r="K82" s="2" t="s">
        <v>593</v>
      </c>
      <c r="L82" s="2" t="s">
        <v>594</v>
      </c>
      <c r="M82" s="2" t="s">
        <v>593</v>
      </c>
      <c r="N82" s="2" t="s">
        <v>594</v>
      </c>
      <c r="O82" s="2" t="s">
        <v>595</v>
      </c>
      <c r="P82" s="2" t="s">
        <v>596</v>
      </c>
      <c r="Q82" s="11" t="s">
        <v>28</v>
      </c>
      <c r="R82" s="1" t="s">
        <v>435</v>
      </c>
    </row>
    <row r="83" spans="1:18" s="42" customFormat="1" ht="165.75">
      <c r="A83" s="5" t="s">
        <v>597</v>
      </c>
      <c r="B83" s="2" t="s">
        <v>598</v>
      </c>
      <c r="C83" s="2" t="s">
        <v>599</v>
      </c>
      <c r="D83" s="11" t="s">
        <v>600</v>
      </c>
      <c r="E83" s="10" t="s">
        <v>601</v>
      </c>
      <c r="F83" s="2" t="s">
        <v>602</v>
      </c>
      <c r="G83" s="12" t="s">
        <v>577</v>
      </c>
      <c r="H83" s="2" t="s">
        <v>578</v>
      </c>
      <c r="I83" s="2" t="s">
        <v>579</v>
      </c>
      <c r="J83" s="5" t="s">
        <v>580</v>
      </c>
      <c r="K83" s="2" t="s">
        <v>581</v>
      </c>
      <c r="L83" s="2" t="s">
        <v>582</v>
      </c>
      <c r="M83" s="2" t="s">
        <v>581</v>
      </c>
      <c r="N83" s="2" t="s">
        <v>582</v>
      </c>
      <c r="O83" s="2" t="s">
        <v>583</v>
      </c>
      <c r="P83" s="4" t="s">
        <v>584</v>
      </c>
      <c r="Q83" s="12" t="s">
        <v>28</v>
      </c>
      <c r="R83" s="1" t="s">
        <v>435</v>
      </c>
    </row>
    <row r="84" spans="1:18" s="42" customFormat="1" ht="76.5">
      <c r="A84" s="5"/>
      <c r="B84" s="2"/>
      <c r="C84" s="2"/>
      <c r="D84" s="11"/>
      <c r="E84" s="10"/>
      <c r="F84" s="2"/>
      <c r="G84" s="12" t="s">
        <v>603</v>
      </c>
      <c r="H84" s="2" t="s">
        <v>604</v>
      </c>
      <c r="I84" s="2" t="s">
        <v>605</v>
      </c>
      <c r="J84" s="5" t="s">
        <v>606</v>
      </c>
      <c r="K84" s="2" t="s">
        <v>604</v>
      </c>
      <c r="L84" s="2" t="s">
        <v>605</v>
      </c>
      <c r="M84" s="2" t="s">
        <v>604</v>
      </c>
      <c r="N84" s="2" t="s">
        <v>605</v>
      </c>
      <c r="O84" s="2"/>
      <c r="P84" s="2"/>
      <c r="Q84" s="11" t="s">
        <v>41</v>
      </c>
      <c r="R84" s="1" t="s">
        <v>435</v>
      </c>
    </row>
    <row r="85" spans="1:18" s="42" customFormat="1" ht="89.25">
      <c r="A85" s="5" t="s">
        <v>607</v>
      </c>
      <c r="B85" s="2" t="s">
        <v>608</v>
      </c>
      <c r="C85" s="2" t="s">
        <v>609</v>
      </c>
      <c r="D85" s="11" t="s">
        <v>610</v>
      </c>
      <c r="E85" s="10" t="s">
        <v>611</v>
      </c>
      <c r="F85" s="2" t="s">
        <v>612</v>
      </c>
      <c r="G85" s="12" t="s">
        <v>607</v>
      </c>
      <c r="H85" s="2" t="s">
        <v>613</v>
      </c>
      <c r="I85" s="2" t="s">
        <v>614</v>
      </c>
      <c r="J85" s="5" t="s">
        <v>610</v>
      </c>
      <c r="K85" s="2" t="s">
        <v>613</v>
      </c>
      <c r="L85" s="2" t="s">
        <v>614</v>
      </c>
      <c r="M85" s="2" t="s">
        <v>613</v>
      </c>
      <c r="N85" s="2" t="s">
        <v>614</v>
      </c>
      <c r="O85" s="2"/>
      <c r="P85" s="2"/>
      <c r="Q85" s="11" t="s">
        <v>17</v>
      </c>
      <c r="R85" s="1" t="s">
        <v>435</v>
      </c>
    </row>
    <row r="86" spans="1:18" s="42" customFormat="1" ht="114.75">
      <c r="A86" s="5" t="s">
        <v>615</v>
      </c>
      <c r="B86" s="2" t="s">
        <v>616</v>
      </c>
      <c r="C86" s="2" t="s">
        <v>617</v>
      </c>
      <c r="D86" s="11" t="s">
        <v>618</v>
      </c>
      <c r="E86" s="10" t="s">
        <v>619</v>
      </c>
      <c r="F86" s="2" t="s">
        <v>620</v>
      </c>
      <c r="G86" s="12" t="s">
        <v>615</v>
      </c>
      <c r="H86" s="2" t="s">
        <v>621</v>
      </c>
      <c r="I86" s="2" t="s">
        <v>622</v>
      </c>
      <c r="J86" s="5" t="s">
        <v>618</v>
      </c>
      <c r="K86" s="2" t="s">
        <v>621</v>
      </c>
      <c r="L86" s="2" t="s">
        <v>622</v>
      </c>
      <c r="M86" s="2" t="s">
        <v>621</v>
      </c>
      <c r="N86" s="2" t="s">
        <v>622</v>
      </c>
      <c r="O86" s="2" t="s">
        <v>623</v>
      </c>
      <c r="P86" s="26" t="s">
        <v>624</v>
      </c>
      <c r="Q86" s="11" t="s">
        <v>28</v>
      </c>
      <c r="R86" s="1" t="s">
        <v>435</v>
      </c>
    </row>
    <row r="87" spans="1:18" s="42" customFormat="1" ht="114.75">
      <c r="A87" s="5" t="s">
        <v>625</v>
      </c>
      <c r="B87" s="2" t="s">
        <v>626</v>
      </c>
      <c r="C87" s="2" t="s">
        <v>627</v>
      </c>
      <c r="D87" s="11" t="s">
        <v>628</v>
      </c>
      <c r="E87" s="10" t="s">
        <v>629</v>
      </c>
      <c r="F87" s="2" t="s">
        <v>630</v>
      </c>
      <c r="G87" s="12" t="s">
        <v>625</v>
      </c>
      <c r="H87" s="2" t="s">
        <v>631</v>
      </c>
      <c r="I87" s="2" t="s">
        <v>632</v>
      </c>
      <c r="J87" s="5" t="s">
        <v>628</v>
      </c>
      <c r="K87" s="2" t="s">
        <v>631</v>
      </c>
      <c r="L87" s="2" t="s">
        <v>632</v>
      </c>
      <c r="M87" s="2" t="s">
        <v>633</v>
      </c>
      <c r="N87" s="2" t="s">
        <v>634</v>
      </c>
      <c r="O87" s="2" t="s">
        <v>635</v>
      </c>
      <c r="P87" s="2" t="s">
        <v>636</v>
      </c>
      <c r="Q87" s="11" t="s">
        <v>28</v>
      </c>
      <c r="R87" s="1" t="s">
        <v>435</v>
      </c>
    </row>
    <row r="88" spans="1:18" s="42" customFormat="1" ht="38.25">
      <c r="A88" s="5" t="s">
        <v>637</v>
      </c>
      <c r="B88" s="2" t="s">
        <v>638</v>
      </c>
      <c r="C88" s="2" t="s">
        <v>639</v>
      </c>
      <c r="D88" s="11" t="s">
        <v>640</v>
      </c>
      <c r="E88" s="10" t="s">
        <v>641</v>
      </c>
      <c r="F88" s="2" t="s">
        <v>642</v>
      </c>
      <c r="G88" s="5" t="s">
        <v>637</v>
      </c>
      <c r="H88" s="2" t="s">
        <v>643</v>
      </c>
      <c r="I88" s="2" t="s">
        <v>644</v>
      </c>
      <c r="J88" s="5" t="s">
        <v>640</v>
      </c>
      <c r="K88" s="2" t="s">
        <v>643</v>
      </c>
      <c r="L88" s="2" t="s">
        <v>644</v>
      </c>
      <c r="M88" s="2" t="s">
        <v>643</v>
      </c>
      <c r="N88" s="2" t="s">
        <v>644</v>
      </c>
      <c r="O88" s="2"/>
      <c r="P88" s="2"/>
      <c r="Q88" s="11" t="s">
        <v>17</v>
      </c>
      <c r="R88" s="1" t="s">
        <v>435</v>
      </c>
    </row>
    <row r="89" spans="1:18" s="42" customFormat="1" ht="102">
      <c r="A89" s="5" t="s">
        <v>645</v>
      </c>
      <c r="B89" s="2" t="s">
        <v>646</v>
      </c>
      <c r="C89" s="2" t="s">
        <v>647</v>
      </c>
      <c r="D89" s="11" t="s">
        <v>648</v>
      </c>
      <c r="E89" s="10" t="s">
        <v>649</v>
      </c>
      <c r="F89" s="2" t="s">
        <v>650</v>
      </c>
      <c r="G89" s="5" t="s">
        <v>645</v>
      </c>
      <c r="H89" s="2" t="s">
        <v>649</v>
      </c>
      <c r="I89" s="2" t="s">
        <v>650</v>
      </c>
      <c r="J89" s="5" t="s">
        <v>648</v>
      </c>
      <c r="K89" s="2" t="s">
        <v>649</v>
      </c>
      <c r="L89" s="2" t="s">
        <v>650</v>
      </c>
      <c r="M89" s="2" t="s">
        <v>649</v>
      </c>
      <c r="N89" s="2" t="s">
        <v>650</v>
      </c>
      <c r="O89" s="1" t="s">
        <v>651</v>
      </c>
      <c r="P89" s="2" t="s">
        <v>652</v>
      </c>
      <c r="Q89" s="11" t="s">
        <v>28</v>
      </c>
      <c r="R89" s="1" t="s">
        <v>435</v>
      </c>
    </row>
    <row r="90" spans="1:18" s="42" customFormat="1" ht="76.5">
      <c r="A90" s="5" t="s">
        <v>653</v>
      </c>
      <c r="B90" s="2" t="s">
        <v>654</v>
      </c>
      <c r="C90" s="2" t="s">
        <v>655</v>
      </c>
      <c r="D90" s="11" t="s">
        <v>656</v>
      </c>
      <c r="E90" s="10" t="s">
        <v>657</v>
      </c>
      <c r="F90" s="2" t="s">
        <v>658</v>
      </c>
      <c r="G90" s="5" t="s">
        <v>653</v>
      </c>
      <c r="H90" s="2" t="s">
        <v>657</v>
      </c>
      <c r="I90" s="2" t="s">
        <v>658</v>
      </c>
      <c r="J90" s="5" t="s">
        <v>656</v>
      </c>
      <c r="K90" s="2" t="s">
        <v>657</v>
      </c>
      <c r="L90" s="2" t="s">
        <v>658</v>
      </c>
      <c r="M90" s="2" t="s">
        <v>657</v>
      </c>
      <c r="N90" s="2" t="s">
        <v>658</v>
      </c>
      <c r="O90" s="2"/>
      <c r="P90" s="2"/>
      <c r="Q90" s="11" t="s">
        <v>17</v>
      </c>
      <c r="R90" s="1" t="s">
        <v>435</v>
      </c>
    </row>
    <row r="91" spans="1:18" s="42" customFormat="1" ht="38.25">
      <c r="A91" s="5" t="s">
        <v>659</v>
      </c>
      <c r="B91" s="2" t="s">
        <v>660</v>
      </c>
      <c r="C91" s="2" t="s">
        <v>661</v>
      </c>
      <c r="D91" s="11" t="s">
        <v>662</v>
      </c>
      <c r="E91" s="10" t="s">
        <v>663</v>
      </c>
      <c r="F91" s="2" t="s">
        <v>664</v>
      </c>
      <c r="G91" s="5" t="s">
        <v>665</v>
      </c>
      <c r="H91" s="2" t="s">
        <v>666</v>
      </c>
      <c r="I91" s="2" t="s">
        <v>667</v>
      </c>
      <c r="J91" s="5" t="s">
        <v>668</v>
      </c>
      <c r="K91" s="2" t="s">
        <v>669</v>
      </c>
      <c r="L91" s="2" t="s">
        <v>670</v>
      </c>
      <c r="M91" s="2" t="s">
        <v>669</v>
      </c>
      <c r="N91" s="2" t="s">
        <v>670</v>
      </c>
      <c r="O91" s="2" t="s">
        <v>26</v>
      </c>
      <c r="P91" s="4" t="s">
        <v>27</v>
      </c>
      <c r="Q91" s="11" t="s">
        <v>28</v>
      </c>
      <c r="R91" s="1" t="s">
        <v>435</v>
      </c>
    </row>
    <row r="92" spans="1:18" s="42" customFormat="1" ht="51">
      <c r="A92" s="5" t="s">
        <v>671</v>
      </c>
      <c r="B92" s="2" t="s">
        <v>672</v>
      </c>
      <c r="C92" s="2" t="s">
        <v>673</v>
      </c>
      <c r="D92" s="11" t="s">
        <v>674</v>
      </c>
      <c r="E92" s="10" t="s">
        <v>675</v>
      </c>
      <c r="F92" s="2" t="s">
        <v>676</v>
      </c>
      <c r="G92" s="5" t="s">
        <v>671</v>
      </c>
      <c r="H92" s="2" t="s">
        <v>677</v>
      </c>
      <c r="I92" s="2" t="s">
        <v>678</v>
      </c>
      <c r="J92" s="5" t="s">
        <v>674</v>
      </c>
      <c r="K92" s="2" t="s">
        <v>675</v>
      </c>
      <c r="L92" s="2" t="s">
        <v>676</v>
      </c>
      <c r="M92" s="2" t="s">
        <v>675</v>
      </c>
      <c r="N92" s="2" t="s">
        <v>676</v>
      </c>
      <c r="O92" s="2"/>
      <c r="P92" s="2"/>
      <c r="Q92" s="11" t="s">
        <v>17</v>
      </c>
      <c r="R92" s="1" t="s">
        <v>435</v>
      </c>
    </row>
    <row r="93" spans="1:18" s="42" customFormat="1" ht="63.75">
      <c r="A93" s="5" t="s">
        <v>665</v>
      </c>
      <c r="B93" s="2" t="s">
        <v>679</v>
      </c>
      <c r="C93" s="2" t="s">
        <v>680</v>
      </c>
      <c r="D93" s="11" t="s">
        <v>668</v>
      </c>
      <c r="E93" s="10" t="s">
        <v>681</v>
      </c>
      <c r="F93" s="2" t="s">
        <v>682</v>
      </c>
      <c r="G93" s="5" t="s">
        <v>665</v>
      </c>
      <c r="H93" s="2" t="s">
        <v>666</v>
      </c>
      <c r="I93" s="2" t="s">
        <v>667</v>
      </c>
      <c r="J93" s="5" t="s">
        <v>668</v>
      </c>
      <c r="K93" s="2" t="s">
        <v>669</v>
      </c>
      <c r="L93" s="2" t="s">
        <v>670</v>
      </c>
      <c r="M93" s="2" t="s">
        <v>669</v>
      </c>
      <c r="N93" s="2" t="s">
        <v>670</v>
      </c>
      <c r="O93" s="2" t="s">
        <v>683</v>
      </c>
      <c r="P93" s="2" t="s">
        <v>684</v>
      </c>
      <c r="Q93" s="11" t="s">
        <v>28</v>
      </c>
      <c r="R93" s="1" t="s">
        <v>435</v>
      </c>
    </row>
    <row r="94" spans="1:18" s="42" customFormat="1" ht="89.25">
      <c r="A94" s="5"/>
      <c r="B94" s="2"/>
      <c r="C94" s="2"/>
      <c r="D94" s="11"/>
      <c r="E94" s="10"/>
      <c r="F94" s="2"/>
      <c r="G94" s="5" t="s">
        <v>685</v>
      </c>
      <c r="H94" s="2" t="s">
        <v>686</v>
      </c>
      <c r="I94" s="2" t="s">
        <v>687</v>
      </c>
      <c r="J94" s="5" t="s">
        <v>688</v>
      </c>
      <c r="K94" s="2" t="s">
        <v>686</v>
      </c>
      <c r="L94" s="2" t="s">
        <v>687</v>
      </c>
      <c r="M94" s="2" t="s">
        <v>689</v>
      </c>
      <c r="N94" s="2" t="s">
        <v>690</v>
      </c>
      <c r="O94" s="2"/>
      <c r="P94" s="2"/>
      <c r="Q94" s="11" t="s">
        <v>41</v>
      </c>
      <c r="R94" s="1" t="s">
        <v>435</v>
      </c>
    </row>
    <row r="95" spans="1:18" s="42" customFormat="1" ht="102">
      <c r="A95" s="5"/>
      <c r="B95" s="2"/>
      <c r="C95" s="2"/>
      <c r="D95" s="11"/>
      <c r="E95" s="10"/>
      <c r="F95" s="2"/>
      <c r="G95" s="5" t="s">
        <v>691</v>
      </c>
      <c r="H95" s="2" t="s">
        <v>692</v>
      </c>
      <c r="I95" s="2" t="s">
        <v>693</v>
      </c>
      <c r="J95" s="5" t="s">
        <v>694</v>
      </c>
      <c r="K95" s="2" t="s">
        <v>695</v>
      </c>
      <c r="L95" s="2" t="s">
        <v>696</v>
      </c>
      <c r="M95" s="2" t="s">
        <v>695</v>
      </c>
      <c r="N95" s="2" t="s">
        <v>696</v>
      </c>
      <c r="O95" s="2"/>
      <c r="P95" s="2"/>
      <c r="Q95" s="11" t="s">
        <v>41</v>
      </c>
      <c r="R95" s="1" t="s">
        <v>435</v>
      </c>
    </row>
    <row r="96" spans="1:18" s="42" customFormat="1" ht="63.75">
      <c r="A96" s="5"/>
      <c r="B96" s="2"/>
      <c r="C96" s="2"/>
      <c r="D96" s="11"/>
      <c r="E96" s="10"/>
      <c r="F96" s="2"/>
      <c r="G96" s="5" t="s">
        <v>697</v>
      </c>
      <c r="H96" s="2" t="s">
        <v>698</v>
      </c>
      <c r="I96" s="2" t="s">
        <v>699</v>
      </c>
      <c r="J96" s="5" t="s">
        <v>700</v>
      </c>
      <c r="K96" s="2" t="s">
        <v>701</v>
      </c>
      <c r="L96" s="2" t="s">
        <v>702</v>
      </c>
      <c r="M96" s="2" t="s">
        <v>701</v>
      </c>
      <c r="N96" s="2" t="s">
        <v>702</v>
      </c>
      <c r="O96" s="2"/>
      <c r="P96" s="2"/>
      <c r="Q96" s="11" t="s">
        <v>41</v>
      </c>
      <c r="R96" s="1" t="s">
        <v>435</v>
      </c>
    </row>
    <row r="97" spans="1:18" s="42" customFormat="1" ht="63.75">
      <c r="A97" s="5"/>
      <c r="B97" s="2"/>
      <c r="C97" s="2"/>
      <c r="D97" s="11"/>
      <c r="E97" s="10"/>
      <c r="F97" s="2"/>
      <c r="G97" s="5" t="s">
        <v>703</v>
      </c>
      <c r="H97" s="2" t="s">
        <v>704</v>
      </c>
      <c r="I97" s="2" t="s">
        <v>705</v>
      </c>
      <c r="J97" s="5" t="s">
        <v>706</v>
      </c>
      <c r="K97" s="2" t="s">
        <v>707</v>
      </c>
      <c r="L97" s="2" t="s">
        <v>708</v>
      </c>
      <c r="M97" s="2" t="s">
        <v>707</v>
      </c>
      <c r="N97" s="2" t="s">
        <v>708</v>
      </c>
      <c r="O97" s="2"/>
      <c r="P97" s="2"/>
      <c r="Q97" s="11" t="s">
        <v>41</v>
      </c>
      <c r="R97" s="1" t="s">
        <v>435</v>
      </c>
    </row>
    <row r="98" spans="1:18" s="42" customFormat="1" ht="63.75">
      <c r="A98" s="5"/>
      <c r="B98" s="2"/>
      <c r="C98" s="2"/>
      <c r="D98" s="11"/>
      <c r="E98" s="10"/>
      <c r="F98" s="2"/>
      <c r="G98" s="12" t="s">
        <v>709</v>
      </c>
      <c r="H98" s="2" t="s">
        <v>710</v>
      </c>
      <c r="I98" s="2" t="s">
        <v>711</v>
      </c>
      <c r="J98" s="5" t="s">
        <v>712</v>
      </c>
      <c r="K98" s="2" t="s">
        <v>710</v>
      </c>
      <c r="L98" s="2" t="s">
        <v>711</v>
      </c>
      <c r="M98" s="2" t="s">
        <v>710</v>
      </c>
      <c r="N98" s="2" t="s">
        <v>711</v>
      </c>
      <c r="O98" s="2"/>
      <c r="P98" s="2"/>
      <c r="Q98" s="11" t="s">
        <v>41</v>
      </c>
      <c r="R98" s="1" t="s">
        <v>435</v>
      </c>
    </row>
    <row r="99" spans="1:18" s="42" customFormat="1" ht="76.5">
      <c r="A99" s="5"/>
      <c r="B99" s="2"/>
      <c r="C99" s="2"/>
      <c r="D99" s="11"/>
      <c r="E99" s="10"/>
      <c r="F99" s="2"/>
      <c r="G99" s="5" t="s">
        <v>713</v>
      </c>
      <c r="H99" s="2" t="s">
        <v>714</v>
      </c>
      <c r="I99" s="2" t="s">
        <v>715</v>
      </c>
      <c r="J99" s="5" t="s">
        <v>716</v>
      </c>
      <c r="K99" s="2" t="s">
        <v>714</v>
      </c>
      <c r="L99" s="2" t="s">
        <v>715</v>
      </c>
      <c r="M99" s="2" t="s">
        <v>714</v>
      </c>
      <c r="N99" s="2" t="s">
        <v>715</v>
      </c>
      <c r="O99" s="2"/>
      <c r="P99" s="2"/>
      <c r="Q99" s="11" t="s">
        <v>41</v>
      </c>
      <c r="R99" s="1" t="s">
        <v>435</v>
      </c>
    </row>
    <row r="100" spans="1:18" s="42" customFormat="1" ht="25.5">
      <c r="A100" s="5"/>
      <c r="B100" s="2"/>
      <c r="C100" s="2"/>
      <c r="D100" s="11"/>
      <c r="E100" s="10"/>
      <c r="F100" s="2"/>
      <c r="G100" s="5" t="s">
        <v>717</v>
      </c>
      <c r="H100" s="2" t="s">
        <v>718</v>
      </c>
      <c r="I100" s="2" t="s">
        <v>719</v>
      </c>
      <c r="J100" s="5" t="s">
        <v>720</v>
      </c>
      <c r="K100" s="2" t="s">
        <v>718</v>
      </c>
      <c r="L100" s="2" t="s">
        <v>719</v>
      </c>
      <c r="M100" s="2" t="s">
        <v>718</v>
      </c>
      <c r="N100" s="2" t="s">
        <v>719</v>
      </c>
      <c r="O100" s="2"/>
      <c r="P100" s="2"/>
      <c r="Q100" s="11" t="s">
        <v>41</v>
      </c>
      <c r="R100" s="1" t="s">
        <v>435</v>
      </c>
    </row>
    <row r="101" spans="1:18" s="42" customFormat="1" ht="25.5">
      <c r="A101" s="5"/>
      <c r="B101" s="2"/>
      <c r="C101" s="2"/>
      <c r="D101" s="11"/>
      <c r="E101" s="10"/>
      <c r="F101" s="2"/>
      <c r="G101" s="5" t="s">
        <v>721</v>
      </c>
      <c r="H101" s="2" t="s">
        <v>722</v>
      </c>
      <c r="I101" s="2" t="s">
        <v>723</v>
      </c>
      <c r="J101" s="5" t="s">
        <v>724</v>
      </c>
      <c r="K101" s="2" t="s">
        <v>725</v>
      </c>
      <c r="L101" s="2" t="s">
        <v>726</v>
      </c>
      <c r="M101" s="2" t="s">
        <v>725</v>
      </c>
      <c r="N101" s="2" t="s">
        <v>726</v>
      </c>
      <c r="O101" s="2"/>
      <c r="P101" s="2"/>
      <c r="Q101" s="11" t="s">
        <v>41</v>
      </c>
      <c r="R101" s="1" t="s">
        <v>435</v>
      </c>
    </row>
    <row r="102" spans="1:18" s="42" customFormat="1" ht="25.5">
      <c r="A102" s="5"/>
      <c r="B102" s="2"/>
      <c r="C102" s="2"/>
      <c r="D102" s="11"/>
      <c r="E102" s="10"/>
      <c r="F102" s="2"/>
      <c r="G102" s="5" t="s">
        <v>727</v>
      </c>
      <c r="H102" s="2" t="s">
        <v>728</v>
      </c>
      <c r="I102" s="2" t="s">
        <v>729</v>
      </c>
      <c r="J102" s="5" t="s">
        <v>730</v>
      </c>
      <c r="K102" s="2" t="s">
        <v>728</v>
      </c>
      <c r="L102" s="2" t="s">
        <v>729</v>
      </c>
      <c r="M102" s="2" t="s">
        <v>728</v>
      </c>
      <c r="N102" s="2" t="s">
        <v>729</v>
      </c>
      <c r="O102" s="2"/>
      <c r="P102" s="2"/>
      <c r="Q102" s="11" t="s">
        <v>41</v>
      </c>
      <c r="R102" s="1" t="s">
        <v>435</v>
      </c>
    </row>
    <row r="103" spans="1:18" s="42" customFormat="1" ht="25.5">
      <c r="A103" s="5"/>
      <c r="B103" s="2"/>
      <c r="C103" s="2"/>
      <c r="D103" s="11"/>
      <c r="E103" s="10"/>
      <c r="F103" s="2"/>
      <c r="G103" s="12" t="s">
        <v>731</v>
      </c>
      <c r="H103" s="2" t="s">
        <v>732</v>
      </c>
      <c r="I103" s="2" t="s">
        <v>733</v>
      </c>
      <c r="J103" s="5" t="s">
        <v>734</v>
      </c>
      <c r="K103" s="2" t="s">
        <v>732</v>
      </c>
      <c r="L103" s="2" t="s">
        <v>733</v>
      </c>
      <c r="M103" s="2" t="s">
        <v>732</v>
      </c>
      <c r="N103" s="2" t="s">
        <v>733</v>
      </c>
      <c r="O103" s="2"/>
      <c r="P103" s="2"/>
      <c r="Q103" s="11" t="s">
        <v>41</v>
      </c>
      <c r="R103" s="1" t="s">
        <v>435</v>
      </c>
    </row>
    <row r="104" spans="1:18" s="42" customFormat="1" ht="25.5">
      <c r="A104" s="5"/>
      <c r="B104" s="2"/>
      <c r="C104" s="2"/>
      <c r="D104" s="11"/>
      <c r="E104" s="10"/>
      <c r="F104" s="2"/>
      <c r="G104" s="5" t="s">
        <v>735</v>
      </c>
      <c r="H104" s="2" t="s">
        <v>736</v>
      </c>
      <c r="I104" s="2" t="s">
        <v>737</v>
      </c>
      <c r="J104" s="5" t="s">
        <v>738</v>
      </c>
      <c r="K104" s="2" t="s">
        <v>736</v>
      </c>
      <c r="L104" s="2" t="s">
        <v>737</v>
      </c>
      <c r="M104" s="2" t="s">
        <v>736</v>
      </c>
      <c r="N104" s="2" t="s">
        <v>737</v>
      </c>
      <c r="O104" s="2"/>
      <c r="P104" s="2"/>
      <c r="Q104" s="11" t="s">
        <v>41</v>
      </c>
      <c r="R104" s="1" t="s">
        <v>435</v>
      </c>
    </row>
    <row r="105" spans="1:18" s="42" customFormat="1" ht="127.5">
      <c r="A105" s="5"/>
      <c r="B105" s="2"/>
      <c r="C105" s="2"/>
      <c r="D105" s="11"/>
      <c r="E105" s="10"/>
      <c r="F105" s="2"/>
      <c r="G105" s="5" t="s">
        <v>739</v>
      </c>
      <c r="H105" s="2" t="s">
        <v>740</v>
      </c>
      <c r="I105" s="2" t="s">
        <v>741</v>
      </c>
      <c r="J105" s="5" t="s">
        <v>742</v>
      </c>
      <c r="K105" s="2" t="s">
        <v>743</v>
      </c>
      <c r="L105" s="2" t="s">
        <v>744</v>
      </c>
      <c r="M105" s="2" t="s">
        <v>743</v>
      </c>
      <c r="N105" s="2" t="s">
        <v>744</v>
      </c>
      <c r="O105" s="2"/>
      <c r="P105" s="2"/>
      <c r="Q105" s="11" t="s">
        <v>41</v>
      </c>
      <c r="R105" s="1" t="s">
        <v>435</v>
      </c>
    </row>
    <row r="106" spans="1:18" s="42" customFormat="1" ht="127.5">
      <c r="A106" s="5"/>
      <c r="B106" s="2"/>
      <c r="C106" s="2"/>
      <c r="D106" s="11"/>
      <c r="E106" s="10"/>
      <c r="F106" s="2"/>
      <c r="G106" s="5" t="s">
        <v>745</v>
      </c>
      <c r="H106" s="2" t="s">
        <v>746</v>
      </c>
      <c r="I106" s="2" t="s">
        <v>747</v>
      </c>
      <c r="J106" s="5" t="s">
        <v>748</v>
      </c>
      <c r="K106" s="2" t="s">
        <v>749</v>
      </c>
      <c r="L106" s="2" t="s">
        <v>750</v>
      </c>
      <c r="M106" s="2" t="s">
        <v>749</v>
      </c>
      <c r="N106" s="2" t="s">
        <v>750</v>
      </c>
      <c r="O106" s="2"/>
      <c r="P106" s="2"/>
      <c r="Q106" s="11" t="s">
        <v>41</v>
      </c>
      <c r="R106" s="1" t="s">
        <v>435</v>
      </c>
    </row>
    <row r="107" spans="1:18" s="42" customFormat="1" ht="114.75">
      <c r="A107" s="12" t="s">
        <v>751</v>
      </c>
      <c r="B107" s="4" t="s">
        <v>752</v>
      </c>
      <c r="C107" s="4" t="s">
        <v>753</v>
      </c>
      <c r="D107" s="12" t="s">
        <v>754</v>
      </c>
      <c r="E107" s="4" t="s">
        <v>755</v>
      </c>
      <c r="F107" s="4" t="s">
        <v>756</v>
      </c>
      <c r="G107" s="12" t="s">
        <v>751</v>
      </c>
      <c r="H107" s="2" t="s">
        <v>757</v>
      </c>
      <c r="I107" s="2" t="s">
        <v>758</v>
      </c>
      <c r="J107" s="12" t="s">
        <v>754</v>
      </c>
      <c r="K107" s="2" t="s">
        <v>755</v>
      </c>
      <c r="L107" s="2" t="s">
        <v>756</v>
      </c>
      <c r="M107" s="2" t="s">
        <v>755</v>
      </c>
      <c r="N107" s="2" t="s">
        <v>756</v>
      </c>
      <c r="O107" s="4" t="s">
        <v>16</v>
      </c>
      <c r="P107" s="4" t="s">
        <v>16</v>
      </c>
      <c r="Q107" s="12" t="s">
        <v>17</v>
      </c>
      <c r="R107" s="4" t="s">
        <v>435</v>
      </c>
    </row>
    <row r="108" spans="1:18" s="42" customFormat="1" ht="102">
      <c r="A108" s="5" t="s">
        <v>759</v>
      </c>
      <c r="B108" s="2" t="s">
        <v>760</v>
      </c>
      <c r="C108" s="2" t="s">
        <v>761</v>
      </c>
      <c r="D108" s="11" t="s">
        <v>762</v>
      </c>
      <c r="E108" s="10" t="s">
        <v>763</v>
      </c>
      <c r="F108" s="2" t="s">
        <v>764</v>
      </c>
      <c r="G108" s="5"/>
      <c r="H108" s="2"/>
      <c r="I108" s="2"/>
      <c r="J108" s="5"/>
      <c r="K108" s="2"/>
      <c r="L108" s="2"/>
      <c r="M108" s="2"/>
      <c r="N108" s="2"/>
      <c r="O108" s="1"/>
      <c r="P108" s="1"/>
      <c r="Q108" s="5" t="s">
        <v>36</v>
      </c>
      <c r="R108" s="1" t="s">
        <v>765</v>
      </c>
    </row>
    <row r="109" spans="1:18" s="42" customFormat="1" ht="38.25">
      <c r="A109" s="5" t="s">
        <v>766</v>
      </c>
      <c r="B109" s="2" t="s">
        <v>767</v>
      </c>
      <c r="C109" s="2" t="s">
        <v>768</v>
      </c>
      <c r="D109" s="11" t="s">
        <v>769</v>
      </c>
      <c r="E109" s="10" t="s">
        <v>767</v>
      </c>
      <c r="F109" s="2" t="s">
        <v>768</v>
      </c>
      <c r="G109" s="12" t="s">
        <v>766</v>
      </c>
      <c r="H109" s="2" t="s">
        <v>770</v>
      </c>
      <c r="I109" s="2" t="s">
        <v>771</v>
      </c>
      <c r="J109" s="5" t="s">
        <v>769</v>
      </c>
      <c r="K109" s="2" t="s">
        <v>770</v>
      </c>
      <c r="L109" s="2" t="s">
        <v>771</v>
      </c>
      <c r="M109" s="2" t="s">
        <v>770</v>
      </c>
      <c r="N109" s="2" t="s">
        <v>771</v>
      </c>
      <c r="O109" s="2"/>
      <c r="P109" s="2"/>
      <c r="Q109" s="11" t="s">
        <v>17</v>
      </c>
      <c r="R109" s="1" t="s">
        <v>765</v>
      </c>
    </row>
    <row r="110" spans="1:18" s="42" customFormat="1" ht="38.25">
      <c r="A110" s="5" t="s">
        <v>772</v>
      </c>
      <c r="B110" s="2" t="s">
        <v>773</v>
      </c>
      <c r="C110" s="2" t="s">
        <v>774</v>
      </c>
      <c r="D110" s="11" t="s">
        <v>775</v>
      </c>
      <c r="E110" s="10" t="s">
        <v>773</v>
      </c>
      <c r="F110" s="2" t="s">
        <v>774</v>
      </c>
      <c r="G110" s="12" t="s">
        <v>772</v>
      </c>
      <c r="H110" s="2" t="s">
        <v>776</v>
      </c>
      <c r="I110" s="2" t="s">
        <v>777</v>
      </c>
      <c r="J110" s="5" t="s">
        <v>775</v>
      </c>
      <c r="K110" s="2" t="s">
        <v>776</v>
      </c>
      <c r="L110" s="2" t="s">
        <v>777</v>
      </c>
      <c r="M110" s="2" t="s">
        <v>773</v>
      </c>
      <c r="N110" s="2" t="s">
        <v>778</v>
      </c>
      <c r="O110" s="2" t="s">
        <v>779</v>
      </c>
      <c r="P110" s="2" t="s">
        <v>780</v>
      </c>
      <c r="Q110" s="11" t="s">
        <v>28</v>
      </c>
      <c r="R110" s="1" t="s">
        <v>765</v>
      </c>
    </row>
    <row r="111" spans="1:18" s="42" customFormat="1" ht="51">
      <c r="A111" s="5" t="s">
        <v>781</v>
      </c>
      <c r="B111" s="2" t="s">
        <v>782</v>
      </c>
      <c r="C111" s="2" t="s">
        <v>783</v>
      </c>
      <c r="D111" s="11" t="s">
        <v>784</v>
      </c>
      <c r="E111" s="10" t="s">
        <v>782</v>
      </c>
      <c r="F111" s="2" t="s">
        <v>783</v>
      </c>
      <c r="G111" s="12" t="s">
        <v>781</v>
      </c>
      <c r="H111" s="2" t="s">
        <v>785</v>
      </c>
      <c r="I111" s="2" t="s">
        <v>786</v>
      </c>
      <c r="J111" s="5" t="s">
        <v>784</v>
      </c>
      <c r="K111" s="2" t="s">
        <v>785</v>
      </c>
      <c r="L111" s="2" t="s">
        <v>786</v>
      </c>
      <c r="M111" s="2" t="s">
        <v>785</v>
      </c>
      <c r="N111" s="2" t="s">
        <v>786</v>
      </c>
      <c r="O111" s="2"/>
      <c r="P111" s="2"/>
      <c r="Q111" s="11" t="s">
        <v>17</v>
      </c>
      <c r="R111" s="1" t="s">
        <v>765</v>
      </c>
    </row>
    <row r="112" spans="1:18" s="42" customFormat="1" ht="51">
      <c r="A112" s="5" t="s">
        <v>787</v>
      </c>
      <c r="B112" s="2" t="s">
        <v>788</v>
      </c>
      <c r="C112" s="2" t="s">
        <v>789</v>
      </c>
      <c r="D112" s="11" t="s">
        <v>790</v>
      </c>
      <c r="E112" s="10" t="s">
        <v>791</v>
      </c>
      <c r="F112" s="2" t="s">
        <v>792</v>
      </c>
      <c r="G112" s="12" t="s">
        <v>787</v>
      </c>
      <c r="H112" s="2" t="s">
        <v>793</v>
      </c>
      <c r="I112" s="2" t="s">
        <v>794</v>
      </c>
      <c r="J112" s="5" t="s">
        <v>790</v>
      </c>
      <c r="K112" s="2" t="s">
        <v>793</v>
      </c>
      <c r="L112" s="2" t="s">
        <v>794</v>
      </c>
      <c r="M112" s="2" t="s">
        <v>795</v>
      </c>
      <c r="N112" s="2" t="s">
        <v>792</v>
      </c>
      <c r="O112" s="2"/>
      <c r="P112" s="2"/>
      <c r="Q112" s="11" t="s">
        <v>17</v>
      </c>
      <c r="R112" s="1" t="s">
        <v>765</v>
      </c>
    </row>
    <row r="113" spans="1:18" s="42" customFormat="1" ht="51">
      <c r="A113" s="5" t="s">
        <v>796</v>
      </c>
      <c r="B113" s="2" t="s">
        <v>797</v>
      </c>
      <c r="C113" s="2" t="s">
        <v>798</v>
      </c>
      <c r="D113" s="11" t="s">
        <v>799</v>
      </c>
      <c r="E113" s="10" t="s">
        <v>797</v>
      </c>
      <c r="F113" s="2" t="s">
        <v>798</v>
      </c>
      <c r="G113" s="12" t="s">
        <v>796</v>
      </c>
      <c r="H113" s="2" t="s">
        <v>800</v>
      </c>
      <c r="I113" s="2" t="s">
        <v>801</v>
      </c>
      <c r="J113" s="5" t="s">
        <v>799</v>
      </c>
      <c r="K113" s="2" t="s">
        <v>800</v>
      </c>
      <c r="L113" s="2" t="s">
        <v>801</v>
      </c>
      <c r="M113" s="2" t="s">
        <v>800</v>
      </c>
      <c r="N113" s="2" t="s">
        <v>801</v>
      </c>
      <c r="O113" s="2"/>
      <c r="P113" s="2"/>
      <c r="Q113" s="11" t="s">
        <v>17</v>
      </c>
      <c r="R113" s="1" t="s">
        <v>765</v>
      </c>
    </row>
    <row r="114" spans="1:18" s="42" customFormat="1" ht="63.75">
      <c r="A114" s="5" t="s">
        <v>802</v>
      </c>
      <c r="B114" s="2" t="s">
        <v>803</v>
      </c>
      <c r="C114" s="2" t="s">
        <v>804</v>
      </c>
      <c r="D114" s="11" t="s">
        <v>805</v>
      </c>
      <c r="E114" s="10" t="s">
        <v>803</v>
      </c>
      <c r="F114" s="2" t="s">
        <v>804</v>
      </c>
      <c r="G114" s="12" t="s">
        <v>802</v>
      </c>
      <c r="H114" s="2" t="s">
        <v>806</v>
      </c>
      <c r="I114" s="2" t="s">
        <v>807</v>
      </c>
      <c r="J114" s="5" t="s">
        <v>805</v>
      </c>
      <c r="K114" s="2" t="s">
        <v>806</v>
      </c>
      <c r="L114" s="2" t="s">
        <v>807</v>
      </c>
      <c r="M114" s="2" t="s">
        <v>806</v>
      </c>
      <c r="N114" s="2" t="s">
        <v>807</v>
      </c>
      <c r="O114" s="2"/>
      <c r="P114" s="2"/>
      <c r="Q114" s="11" t="s">
        <v>17</v>
      </c>
      <c r="R114" s="1" t="s">
        <v>765</v>
      </c>
    </row>
    <row r="115" spans="1:18" s="42" customFormat="1" ht="38.25">
      <c r="A115" s="5" t="s">
        <v>808</v>
      </c>
      <c r="B115" s="2" t="s">
        <v>809</v>
      </c>
      <c r="C115" s="2" t="s">
        <v>810</v>
      </c>
      <c r="D115" s="11" t="s">
        <v>811</v>
      </c>
      <c r="E115" s="10" t="s">
        <v>809</v>
      </c>
      <c r="F115" s="2" t="s">
        <v>810</v>
      </c>
      <c r="G115" s="12" t="s">
        <v>808</v>
      </c>
      <c r="H115" s="2" t="s">
        <v>809</v>
      </c>
      <c r="I115" s="2" t="s">
        <v>812</v>
      </c>
      <c r="J115" s="5" t="s">
        <v>811</v>
      </c>
      <c r="K115" s="2" t="s">
        <v>809</v>
      </c>
      <c r="L115" s="2" t="s">
        <v>813</v>
      </c>
      <c r="M115" s="2" t="s">
        <v>809</v>
      </c>
      <c r="N115" s="2" t="s">
        <v>813</v>
      </c>
      <c r="O115" s="2"/>
      <c r="P115" s="2"/>
      <c r="Q115" s="11" t="s">
        <v>17</v>
      </c>
      <c r="R115" s="1" t="s">
        <v>765</v>
      </c>
    </row>
    <row r="116" spans="1:18" s="42" customFormat="1" ht="51">
      <c r="A116" s="5" t="s">
        <v>814</v>
      </c>
      <c r="B116" s="2" t="s">
        <v>815</v>
      </c>
      <c r="C116" s="2" t="s">
        <v>816</v>
      </c>
      <c r="D116" s="11" t="s">
        <v>817</v>
      </c>
      <c r="E116" s="10" t="s">
        <v>818</v>
      </c>
      <c r="F116" s="2" t="s">
        <v>819</v>
      </c>
      <c r="G116" s="12" t="s">
        <v>814</v>
      </c>
      <c r="H116" s="2" t="s">
        <v>818</v>
      </c>
      <c r="I116" s="2" t="s">
        <v>819</v>
      </c>
      <c r="J116" s="11" t="s">
        <v>817</v>
      </c>
      <c r="K116" s="2" t="s">
        <v>818</v>
      </c>
      <c r="L116" s="2" t="s">
        <v>819</v>
      </c>
      <c r="M116" s="2" t="s">
        <v>818</v>
      </c>
      <c r="N116" s="2" t="s">
        <v>819</v>
      </c>
      <c r="O116" s="2" t="s">
        <v>820</v>
      </c>
      <c r="P116" s="2" t="s">
        <v>821</v>
      </c>
      <c r="Q116" s="11" t="s">
        <v>28</v>
      </c>
      <c r="R116" s="1" t="s">
        <v>765</v>
      </c>
    </row>
    <row r="117" spans="1:18" s="42" customFormat="1" ht="51">
      <c r="A117" s="5" t="s">
        <v>814</v>
      </c>
      <c r="B117" s="2" t="s">
        <v>815</v>
      </c>
      <c r="C117" s="2" t="s">
        <v>816</v>
      </c>
      <c r="D117" s="11" t="s">
        <v>822</v>
      </c>
      <c r="E117" s="10" t="s">
        <v>823</v>
      </c>
      <c r="F117" s="2" t="s">
        <v>824</v>
      </c>
      <c r="G117" s="12"/>
      <c r="H117" s="2"/>
      <c r="I117" s="2"/>
      <c r="J117" s="11"/>
      <c r="K117" s="2"/>
      <c r="L117" s="2"/>
      <c r="M117" s="2"/>
      <c r="N117" s="2"/>
      <c r="O117" s="2"/>
      <c r="P117" s="2"/>
      <c r="Q117" s="11" t="s">
        <v>36</v>
      </c>
      <c r="R117" s="1" t="s">
        <v>765</v>
      </c>
    </row>
    <row r="118" spans="1:18" s="42" customFormat="1" ht="25.5">
      <c r="A118" s="5" t="s">
        <v>825</v>
      </c>
      <c r="B118" s="2" t="s">
        <v>826</v>
      </c>
      <c r="C118" s="2" t="s">
        <v>827</v>
      </c>
      <c r="D118" s="11" t="s">
        <v>828</v>
      </c>
      <c r="E118" s="10" t="s">
        <v>826</v>
      </c>
      <c r="F118" s="2" t="s">
        <v>827</v>
      </c>
      <c r="G118" s="12" t="s">
        <v>814</v>
      </c>
      <c r="H118" s="2" t="s">
        <v>818</v>
      </c>
      <c r="I118" s="2" t="s">
        <v>819</v>
      </c>
      <c r="J118" s="11" t="s">
        <v>822</v>
      </c>
      <c r="K118" s="2" t="s">
        <v>826</v>
      </c>
      <c r="L118" s="2" t="s">
        <v>827</v>
      </c>
      <c r="M118" s="2" t="s">
        <v>826</v>
      </c>
      <c r="N118" s="2" t="s">
        <v>827</v>
      </c>
      <c r="O118" s="2" t="s">
        <v>251</v>
      </c>
      <c r="P118" s="2" t="s">
        <v>252</v>
      </c>
      <c r="Q118" s="11" t="s">
        <v>28</v>
      </c>
      <c r="R118" s="1" t="s">
        <v>765</v>
      </c>
    </row>
    <row r="119" spans="1:18" s="42" customFormat="1" ht="25.5">
      <c r="A119" s="5" t="s">
        <v>825</v>
      </c>
      <c r="B119" s="2" t="s">
        <v>826</v>
      </c>
      <c r="C119" s="2" t="s">
        <v>827</v>
      </c>
      <c r="D119" s="11" t="s">
        <v>829</v>
      </c>
      <c r="E119" s="10" t="s">
        <v>830</v>
      </c>
      <c r="F119" s="2" t="s">
        <v>831</v>
      </c>
      <c r="G119" s="5" t="s">
        <v>825</v>
      </c>
      <c r="H119" s="2" t="s">
        <v>830</v>
      </c>
      <c r="I119" s="2" t="s">
        <v>831</v>
      </c>
      <c r="J119" s="11" t="s">
        <v>832</v>
      </c>
      <c r="K119" s="2" t="s">
        <v>830</v>
      </c>
      <c r="L119" s="2" t="s">
        <v>831</v>
      </c>
      <c r="M119" s="2" t="s">
        <v>830</v>
      </c>
      <c r="N119" s="2" t="s">
        <v>831</v>
      </c>
      <c r="O119" s="2" t="s">
        <v>251</v>
      </c>
      <c r="P119" s="2" t="s">
        <v>252</v>
      </c>
      <c r="Q119" s="11" t="s">
        <v>28</v>
      </c>
      <c r="R119" s="1" t="s">
        <v>765</v>
      </c>
    </row>
    <row r="120" spans="1:18" s="42" customFormat="1" ht="25.5">
      <c r="A120" s="5" t="s">
        <v>833</v>
      </c>
      <c r="B120" s="2" t="s">
        <v>834</v>
      </c>
      <c r="C120" s="2" t="s">
        <v>835</v>
      </c>
      <c r="D120" s="11" t="s">
        <v>836</v>
      </c>
      <c r="E120" s="10" t="s">
        <v>837</v>
      </c>
      <c r="F120" s="2" t="s">
        <v>838</v>
      </c>
      <c r="G120" s="12" t="s">
        <v>833</v>
      </c>
      <c r="H120" s="2" t="s">
        <v>834</v>
      </c>
      <c r="I120" s="2" t="s">
        <v>839</v>
      </c>
      <c r="J120" s="5" t="s">
        <v>840</v>
      </c>
      <c r="K120" s="2" t="s">
        <v>841</v>
      </c>
      <c r="L120" s="2" t="s">
        <v>842</v>
      </c>
      <c r="M120" s="2" t="s">
        <v>841</v>
      </c>
      <c r="N120" s="2" t="s">
        <v>842</v>
      </c>
      <c r="O120" s="2"/>
      <c r="P120" s="2"/>
      <c r="Q120" s="11" t="s">
        <v>17</v>
      </c>
      <c r="R120" s="1" t="s">
        <v>765</v>
      </c>
    </row>
    <row r="121" spans="1:18" s="42" customFormat="1" ht="25.5">
      <c r="A121" s="5" t="s">
        <v>833</v>
      </c>
      <c r="B121" s="2" t="s">
        <v>834</v>
      </c>
      <c r="C121" s="2" t="s">
        <v>835</v>
      </c>
      <c r="D121" s="11" t="s">
        <v>843</v>
      </c>
      <c r="E121" s="10" t="s">
        <v>844</v>
      </c>
      <c r="F121" s="2" t="s">
        <v>845</v>
      </c>
      <c r="G121" s="12" t="s">
        <v>846</v>
      </c>
      <c r="H121" s="2" t="s">
        <v>847</v>
      </c>
      <c r="I121" s="2" t="s">
        <v>848</v>
      </c>
      <c r="J121" s="5" t="s">
        <v>849</v>
      </c>
      <c r="K121" s="2" t="s">
        <v>850</v>
      </c>
      <c r="L121" s="2" t="s">
        <v>851</v>
      </c>
      <c r="M121" s="2" t="s">
        <v>850</v>
      </c>
      <c r="N121" s="2" t="s">
        <v>851</v>
      </c>
      <c r="O121" s="1" t="s">
        <v>26</v>
      </c>
      <c r="P121" s="1" t="s">
        <v>27</v>
      </c>
      <c r="Q121" s="5" t="s">
        <v>28</v>
      </c>
      <c r="R121" s="1" t="s">
        <v>765</v>
      </c>
    </row>
    <row r="122" spans="1:18" s="42" customFormat="1" ht="38.25">
      <c r="A122" s="5" t="s">
        <v>852</v>
      </c>
      <c r="B122" s="2" t="s">
        <v>853</v>
      </c>
      <c r="C122" s="2" t="s">
        <v>854</v>
      </c>
      <c r="D122" s="11" t="s">
        <v>855</v>
      </c>
      <c r="E122" s="10" t="s">
        <v>856</v>
      </c>
      <c r="F122" s="2" t="s">
        <v>857</v>
      </c>
      <c r="G122" s="12" t="s">
        <v>852</v>
      </c>
      <c r="H122" s="2" t="s">
        <v>858</v>
      </c>
      <c r="I122" s="2" t="s">
        <v>859</v>
      </c>
      <c r="J122" s="5" t="s">
        <v>855</v>
      </c>
      <c r="K122" s="2" t="s">
        <v>858</v>
      </c>
      <c r="L122" s="2" t="s">
        <v>859</v>
      </c>
      <c r="M122" s="2" t="s">
        <v>860</v>
      </c>
      <c r="N122" s="2" t="s">
        <v>861</v>
      </c>
      <c r="O122" s="2" t="s">
        <v>862</v>
      </c>
      <c r="P122" s="2" t="s">
        <v>863</v>
      </c>
      <c r="Q122" s="11" t="s">
        <v>28</v>
      </c>
      <c r="R122" s="1" t="s">
        <v>765</v>
      </c>
    </row>
    <row r="123" spans="1:18" s="42" customFormat="1" ht="25.5">
      <c r="A123" s="5" t="s">
        <v>864</v>
      </c>
      <c r="B123" s="2" t="s">
        <v>865</v>
      </c>
      <c r="C123" s="2" t="s">
        <v>866</v>
      </c>
      <c r="D123" s="11" t="s">
        <v>867</v>
      </c>
      <c r="E123" s="10" t="s">
        <v>868</v>
      </c>
      <c r="F123" s="2" t="s">
        <v>869</v>
      </c>
      <c r="G123" s="5" t="s">
        <v>864</v>
      </c>
      <c r="H123" s="2" t="s">
        <v>870</v>
      </c>
      <c r="I123" s="2" t="s">
        <v>871</v>
      </c>
      <c r="J123" s="11" t="s">
        <v>867</v>
      </c>
      <c r="K123" s="2" t="s">
        <v>872</v>
      </c>
      <c r="L123" s="2" t="s">
        <v>869</v>
      </c>
      <c r="M123" s="2" t="s">
        <v>868</v>
      </c>
      <c r="N123" s="2" t="s">
        <v>869</v>
      </c>
      <c r="O123" s="2" t="s">
        <v>16</v>
      </c>
      <c r="P123" s="2" t="s">
        <v>16</v>
      </c>
      <c r="Q123" s="11" t="s">
        <v>17</v>
      </c>
      <c r="R123" s="1" t="s">
        <v>765</v>
      </c>
    </row>
    <row r="124" spans="1:18" s="42" customFormat="1" ht="38.25">
      <c r="A124" s="12" t="s">
        <v>873</v>
      </c>
      <c r="B124" s="4"/>
      <c r="C124" s="4"/>
      <c r="D124" s="12"/>
      <c r="E124" s="4"/>
      <c r="F124" s="4"/>
      <c r="G124" s="12"/>
      <c r="H124" s="2"/>
      <c r="I124" s="2"/>
      <c r="J124" s="12"/>
      <c r="K124" s="2"/>
      <c r="L124" s="2"/>
      <c r="M124" s="2"/>
      <c r="N124" s="2"/>
      <c r="O124" s="4"/>
      <c r="P124" s="4"/>
      <c r="Q124" s="12" t="s">
        <v>36</v>
      </c>
      <c r="R124" s="4" t="s">
        <v>765</v>
      </c>
    </row>
    <row r="125" spans="1:18" s="42" customFormat="1" ht="114.75">
      <c r="A125" s="12" t="s">
        <v>874</v>
      </c>
      <c r="B125" s="4" t="s">
        <v>875</v>
      </c>
      <c r="C125" s="4" t="s">
        <v>876</v>
      </c>
      <c r="D125" s="12" t="s">
        <v>877</v>
      </c>
      <c r="E125" s="4" t="s">
        <v>878</v>
      </c>
      <c r="F125" s="4" t="s">
        <v>879</v>
      </c>
      <c r="G125" s="12"/>
      <c r="H125" s="2"/>
      <c r="I125" s="2"/>
      <c r="J125" s="12"/>
      <c r="K125" s="2"/>
      <c r="L125" s="2"/>
      <c r="M125" s="2"/>
      <c r="N125" s="2"/>
      <c r="O125" s="4"/>
      <c r="P125" s="4"/>
      <c r="Q125" s="12" t="s">
        <v>36</v>
      </c>
      <c r="R125" s="4" t="s">
        <v>765</v>
      </c>
    </row>
    <row r="126" spans="1:18" s="42" customFormat="1" ht="102">
      <c r="A126" s="12" t="s">
        <v>880</v>
      </c>
      <c r="B126" s="4" t="s">
        <v>881</v>
      </c>
      <c r="C126" s="4" t="s">
        <v>882</v>
      </c>
      <c r="D126" s="12" t="s">
        <v>883</v>
      </c>
      <c r="E126" s="4" t="s">
        <v>884</v>
      </c>
      <c r="F126" s="4" t="s">
        <v>885</v>
      </c>
      <c r="G126" s="12"/>
      <c r="H126" s="2"/>
      <c r="I126" s="2"/>
      <c r="J126" s="12"/>
      <c r="K126" s="2"/>
      <c r="L126" s="2"/>
      <c r="M126" s="2"/>
      <c r="N126" s="2"/>
      <c r="O126" s="4"/>
      <c r="P126" s="4"/>
      <c r="Q126" s="12" t="s">
        <v>36</v>
      </c>
      <c r="R126" s="4" t="s">
        <v>765</v>
      </c>
    </row>
    <row r="127" spans="1:18" s="42" customFormat="1" ht="102">
      <c r="A127" s="12" t="s">
        <v>886</v>
      </c>
      <c r="B127" s="4" t="s">
        <v>887</v>
      </c>
      <c r="C127" s="4" t="s">
        <v>888</v>
      </c>
      <c r="D127" s="12" t="s">
        <v>889</v>
      </c>
      <c r="E127" s="4" t="s">
        <v>890</v>
      </c>
      <c r="F127" s="4" t="s">
        <v>891</v>
      </c>
      <c r="G127" s="12"/>
      <c r="H127" s="2"/>
      <c r="I127" s="2"/>
      <c r="J127" s="12"/>
      <c r="K127" s="2"/>
      <c r="L127" s="2"/>
      <c r="M127" s="2"/>
      <c r="N127" s="2"/>
      <c r="O127" s="4"/>
      <c r="P127" s="4"/>
      <c r="Q127" s="12" t="s">
        <v>36</v>
      </c>
      <c r="R127" s="4" t="s">
        <v>765</v>
      </c>
    </row>
    <row r="128" spans="1:18" s="42" customFormat="1" ht="102">
      <c r="A128" s="12" t="s">
        <v>892</v>
      </c>
      <c r="B128" s="4" t="s">
        <v>893</v>
      </c>
      <c r="C128" s="4" t="s">
        <v>894</v>
      </c>
      <c r="D128" s="12" t="s">
        <v>895</v>
      </c>
      <c r="E128" s="4" t="s">
        <v>896</v>
      </c>
      <c r="F128" s="4" t="s">
        <v>897</v>
      </c>
      <c r="G128" s="12"/>
      <c r="H128" s="2"/>
      <c r="I128" s="2"/>
      <c r="J128" s="12"/>
      <c r="K128" s="2"/>
      <c r="L128" s="2"/>
      <c r="M128" s="2"/>
      <c r="N128" s="2"/>
      <c r="O128" s="4"/>
      <c r="P128" s="4"/>
      <c r="Q128" s="12" t="s">
        <v>36</v>
      </c>
      <c r="R128" s="4" t="s">
        <v>765</v>
      </c>
    </row>
    <row r="129" spans="1:18" s="42" customFormat="1" ht="140.25">
      <c r="A129" s="12" t="s">
        <v>898</v>
      </c>
      <c r="B129" s="4" t="s">
        <v>899</v>
      </c>
      <c r="C129" s="4" t="s">
        <v>900</v>
      </c>
      <c r="D129" s="12" t="s">
        <v>901</v>
      </c>
      <c r="E129" s="4" t="s">
        <v>902</v>
      </c>
      <c r="F129" s="4" t="s">
        <v>903</v>
      </c>
      <c r="G129" s="12"/>
      <c r="H129" s="2"/>
      <c r="I129" s="2"/>
      <c r="J129" s="12"/>
      <c r="K129" s="2"/>
      <c r="L129" s="2"/>
      <c r="M129" s="2"/>
      <c r="N129" s="2"/>
      <c r="O129" s="4"/>
      <c r="P129" s="4"/>
      <c r="Q129" s="12" t="s">
        <v>36</v>
      </c>
      <c r="R129" s="4" t="s">
        <v>765</v>
      </c>
    </row>
    <row r="130" spans="1:18" s="42" customFormat="1" ht="140.25">
      <c r="A130" s="12" t="s">
        <v>904</v>
      </c>
      <c r="B130" s="4" t="s">
        <v>905</v>
      </c>
      <c r="C130" s="4" t="s">
        <v>906</v>
      </c>
      <c r="D130" s="12" t="s">
        <v>907</v>
      </c>
      <c r="E130" s="4" t="s">
        <v>908</v>
      </c>
      <c r="F130" s="4" t="s">
        <v>909</v>
      </c>
      <c r="G130" s="12"/>
      <c r="H130" s="2"/>
      <c r="I130" s="2"/>
      <c r="J130" s="12"/>
      <c r="K130" s="2"/>
      <c r="L130" s="2"/>
      <c r="M130" s="2"/>
      <c r="N130" s="2"/>
      <c r="O130" s="4"/>
      <c r="P130" s="4"/>
      <c r="Q130" s="12" t="s">
        <v>36</v>
      </c>
      <c r="R130" s="4" t="s">
        <v>765</v>
      </c>
    </row>
    <row r="131" spans="1:18" s="42" customFormat="1" ht="89.25">
      <c r="A131" s="12" t="s">
        <v>910</v>
      </c>
      <c r="B131" s="4" t="s">
        <v>911</v>
      </c>
      <c r="C131" s="4" t="s">
        <v>912</v>
      </c>
      <c r="D131" s="12" t="s">
        <v>913</v>
      </c>
      <c r="E131" s="4" t="s">
        <v>914</v>
      </c>
      <c r="F131" s="4" t="s">
        <v>915</v>
      </c>
      <c r="G131" s="12"/>
      <c r="H131" s="2"/>
      <c r="I131" s="2"/>
      <c r="J131" s="12"/>
      <c r="K131" s="2"/>
      <c r="L131" s="2"/>
      <c r="M131" s="2"/>
      <c r="N131" s="2"/>
      <c r="O131" s="4"/>
      <c r="P131" s="4"/>
      <c r="Q131" s="12" t="s">
        <v>36</v>
      </c>
      <c r="R131" s="4" t="s">
        <v>765</v>
      </c>
    </row>
    <row r="132" spans="1:18" s="42" customFormat="1" ht="102">
      <c r="A132" s="12" t="s">
        <v>916</v>
      </c>
      <c r="B132" s="4" t="s">
        <v>917</v>
      </c>
      <c r="C132" s="4" t="s">
        <v>918</v>
      </c>
      <c r="D132" s="12" t="s">
        <v>919</v>
      </c>
      <c r="E132" s="4" t="s">
        <v>920</v>
      </c>
      <c r="F132" s="4" t="s">
        <v>921</v>
      </c>
      <c r="G132" s="12"/>
      <c r="H132" s="2"/>
      <c r="I132" s="2"/>
      <c r="J132" s="12"/>
      <c r="K132" s="2"/>
      <c r="L132" s="2"/>
      <c r="M132" s="2"/>
      <c r="N132" s="2"/>
      <c r="O132" s="4"/>
      <c r="P132" s="4"/>
      <c r="Q132" s="12" t="s">
        <v>36</v>
      </c>
      <c r="R132" s="4" t="s">
        <v>765</v>
      </c>
    </row>
    <row r="133" spans="1:18" s="42" customFormat="1" ht="102">
      <c r="A133" s="12" t="s">
        <v>922</v>
      </c>
      <c r="B133" s="4" t="s">
        <v>923</v>
      </c>
      <c r="C133" s="4" t="s">
        <v>924</v>
      </c>
      <c r="D133" s="12" t="s">
        <v>925</v>
      </c>
      <c r="E133" s="4" t="s">
        <v>926</v>
      </c>
      <c r="F133" s="4" t="s">
        <v>927</v>
      </c>
      <c r="G133" s="12"/>
      <c r="H133" s="2"/>
      <c r="I133" s="2"/>
      <c r="J133" s="12"/>
      <c r="K133" s="2"/>
      <c r="L133" s="2"/>
      <c r="M133" s="2"/>
      <c r="N133" s="2"/>
      <c r="O133" s="4"/>
      <c r="P133" s="4"/>
      <c r="Q133" s="12" t="s">
        <v>36</v>
      </c>
      <c r="R133" s="4" t="s">
        <v>765</v>
      </c>
    </row>
    <row r="134" spans="1:18" s="42" customFormat="1" ht="114.75">
      <c r="A134" s="12" t="s">
        <v>928</v>
      </c>
      <c r="B134" s="4" t="s">
        <v>929</v>
      </c>
      <c r="C134" s="4" t="s">
        <v>930</v>
      </c>
      <c r="D134" s="12" t="s">
        <v>931</v>
      </c>
      <c r="E134" s="4" t="s">
        <v>932</v>
      </c>
      <c r="F134" s="4" t="s">
        <v>933</v>
      </c>
      <c r="G134" s="12"/>
      <c r="H134" s="2"/>
      <c r="I134" s="2"/>
      <c r="J134" s="12"/>
      <c r="K134" s="2"/>
      <c r="L134" s="2"/>
      <c r="M134" s="2"/>
      <c r="N134" s="2"/>
      <c r="O134" s="4"/>
      <c r="P134" s="4"/>
      <c r="Q134" s="12" t="s">
        <v>36</v>
      </c>
      <c r="R134" s="4" t="s">
        <v>765</v>
      </c>
    </row>
    <row r="135" spans="1:18" s="42" customFormat="1" ht="76.5">
      <c r="A135" s="12" t="s">
        <v>934</v>
      </c>
      <c r="B135" s="4" t="s">
        <v>935</v>
      </c>
      <c r="C135" s="4" t="s">
        <v>936</v>
      </c>
      <c r="D135" s="12" t="s">
        <v>937</v>
      </c>
      <c r="E135" s="4" t="s">
        <v>938</v>
      </c>
      <c r="F135" s="4" t="s">
        <v>939</v>
      </c>
      <c r="G135" s="12"/>
      <c r="H135" s="2"/>
      <c r="I135" s="2"/>
      <c r="J135" s="12"/>
      <c r="K135" s="2"/>
      <c r="L135" s="2"/>
      <c r="M135" s="2"/>
      <c r="N135" s="2"/>
      <c r="O135" s="4"/>
      <c r="P135" s="4"/>
      <c r="Q135" s="12" t="s">
        <v>36</v>
      </c>
      <c r="R135" s="4" t="s">
        <v>765</v>
      </c>
    </row>
    <row r="136" spans="1:18" s="42" customFormat="1" ht="76.5">
      <c r="A136" s="12" t="s">
        <v>940</v>
      </c>
      <c r="B136" s="4" t="s">
        <v>941</v>
      </c>
      <c r="C136" s="4" t="s">
        <v>942</v>
      </c>
      <c r="D136" s="12" t="s">
        <v>943</v>
      </c>
      <c r="E136" s="4" t="s">
        <v>944</v>
      </c>
      <c r="F136" s="4" t="s">
        <v>945</v>
      </c>
      <c r="G136" s="12"/>
      <c r="H136" s="2"/>
      <c r="I136" s="2"/>
      <c r="J136" s="12"/>
      <c r="K136" s="2"/>
      <c r="L136" s="2"/>
      <c r="M136" s="2"/>
      <c r="N136" s="2"/>
      <c r="O136" s="4"/>
      <c r="P136" s="4"/>
      <c r="Q136" s="12" t="s">
        <v>36</v>
      </c>
      <c r="R136" s="4" t="s">
        <v>765</v>
      </c>
    </row>
    <row r="137" spans="1:18" s="42" customFormat="1" ht="76.5">
      <c r="A137" s="12" t="s">
        <v>946</v>
      </c>
      <c r="B137" s="4" t="s">
        <v>947</v>
      </c>
      <c r="C137" s="4" t="s">
        <v>948</v>
      </c>
      <c r="D137" s="12" t="s">
        <v>949</v>
      </c>
      <c r="E137" s="4" t="s">
        <v>950</v>
      </c>
      <c r="F137" s="4" t="s">
        <v>951</v>
      </c>
      <c r="G137" s="12"/>
      <c r="H137" s="2"/>
      <c r="I137" s="2"/>
      <c r="J137" s="12"/>
      <c r="K137" s="2"/>
      <c r="L137" s="2"/>
      <c r="M137" s="2"/>
      <c r="N137" s="2"/>
      <c r="O137" s="4"/>
      <c r="P137" s="4"/>
      <c r="Q137" s="12" t="s">
        <v>36</v>
      </c>
      <c r="R137" s="4" t="s">
        <v>765</v>
      </c>
    </row>
    <row r="138" spans="1:18" s="42" customFormat="1" ht="76.5">
      <c r="A138" s="12" t="s">
        <v>952</v>
      </c>
      <c r="B138" s="4" t="s">
        <v>953</v>
      </c>
      <c r="C138" s="4" t="s">
        <v>954</v>
      </c>
      <c r="D138" s="12" t="s">
        <v>955</v>
      </c>
      <c r="E138" s="4" t="s">
        <v>956</v>
      </c>
      <c r="F138" s="4" t="s">
        <v>957</v>
      </c>
      <c r="G138" s="12"/>
      <c r="H138" s="2"/>
      <c r="I138" s="2"/>
      <c r="J138" s="12"/>
      <c r="K138" s="2"/>
      <c r="L138" s="2"/>
      <c r="M138" s="2"/>
      <c r="N138" s="2"/>
      <c r="O138" s="4"/>
      <c r="P138" s="4"/>
      <c r="Q138" s="12" t="s">
        <v>36</v>
      </c>
      <c r="R138" s="4" t="s">
        <v>765</v>
      </c>
    </row>
    <row r="139" spans="1:18" s="42" customFormat="1" ht="63.75">
      <c r="A139" s="12" t="s">
        <v>958</v>
      </c>
      <c r="B139" s="4" t="s">
        <v>959</v>
      </c>
      <c r="C139" s="4" t="s">
        <v>960</v>
      </c>
      <c r="D139" s="12" t="s">
        <v>961</v>
      </c>
      <c r="E139" s="4" t="s">
        <v>962</v>
      </c>
      <c r="F139" s="4" t="s">
        <v>963</v>
      </c>
      <c r="G139" s="12"/>
      <c r="H139" s="2"/>
      <c r="I139" s="2"/>
      <c r="J139" s="12"/>
      <c r="K139" s="2"/>
      <c r="L139" s="2"/>
      <c r="M139" s="2"/>
      <c r="N139" s="2"/>
      <c r="O139" s="4"/>
      <c r="P139" s="4"/>
      <c r="Q139" s="12" t="s">
        <v>36</v>
      </c>
      <c r="R139" s="4" t="s">
        <v>765</v>
      </c>
    </row>
    <row r="140" spans="1:18" s="42" customFormat="1" ht="63.75">
      <c r="A140" s="12" t="s">
        <v>964</v>
      </c>
      <c r="B140" s="4" t="s">
        <v>965</v>
      </c>
      <c r="C140" s="4" t="s">
        <v>966</v>
      </c>
      <c r="D140" s="12" t="s">
        <v>967</v>
      </c>
      <c r="E140" s="4" t="s">
        <v>968</v>
      </c>
      <c r="F140" s="4" t="s">
        <v>969</v>
      </c>
      <c r="G140" s="12"/>
      <c r="H140" s="2"/>
      <c r="I140" s="2"/>
      <c r="J140" s="12"/>
      <c r="K140" s="2"/>
      <c r="L140" s="2"/>
      <c r="M140" s="2"/>
      <c r="N140" s="2"/>
      <c r="O140" s="4"/>
      <c r="P140" s="4"/>
      <c r="Q140" s="12" t="s">
        <v>36</v>
      </c>
      <c r="R140" s="4" t="s">
        <v>765</v>
      </c>
    </row>
    <row r="141" spans="1:18" s="42" customFormat="1" ht="63.75">
      <c r="A141" s="12" t="s">
        <v>970</v>
      </c>
      <c r="B141" s="4" t="s">
        <v>971</v>
      </c>
      <c r="C141" s="4" t="s">
        <v>972</v>
      </c>
      <c r="D141" s="12" t="s">
        <v>973</v>
      </c>
      <c r="E141" s="4" t="s">
        <v>974</v>
      </c>
      <c r="F141" s="4" t="s">
        <v>975</v>
      </c>
      <c r="G141" s="12"/>
      <c r="H141" s="2"/>
      <c r="I141" s="2"/>
      <c r="J141" s="12"/>
      <c r="K141" s="2"/>
      <c r="L141" s="2"/>
      <c r="M141" s="2"/>
      <c r="N141" s="2"/>
      <c r="O141" s="4"/>
      <c r="P141" s="4"/>
      <c r="Q141" s="12" t="s">
        <v>36</v>
      </c>
      <c r="R141" s="4" t="s">
        <v>765</v>
      </c>
    </row>
    <row r="142" spans="1:18" s="42" customFormat="1" ht="63.75">
      <c r="A142" s="12" t="s">
        <v>976</v>
      </c>
      <c r="B142" s="4" t="s">
        <v>977</v>
      </c>
      <c r="C142" s="4" t="s">
        <v>978</v>
      </c>
      <c r="D142" s="12" t="s">
        <v>979</v>
      </c>
      <c r="E142" s="4" t="s">
        <v>980</v>
      </c>
      <c r="F142" s="4" t="s">
        <v>981</v>
      </c>
      <c r="G142" s="12"/>
      <c r="H142" s="2"/>
      <c r="I142" s="2"/>
      <c r="J142" s="12"/>
      <c r="K142" s="2"/>
      <c r="L142" s="2"/>
      <c r="M142" s="2"/>
      <c r="N142" s="2"/>
      <c r="O142" s="4"/>
      <c r="P142" s="4"/>
      <c r="Q142" s="12" t="s">
        <v>36</v>
      </c>
      <c r="R142" s="4" t="s">
        <v>765</v>
      </c>
    </row>
    <row r="143" spans="1:18" s="42" customFormat="1" ht="63.75">
      <c r="A143" s="12" t="s">
        <v>982</v>
      </c>
      <c r="B143" s="4" t="s">
        <v>983</v>
      </c>
      <c r="C143" s="4" t="s">
        <v>984</v>
      </c>
      <c r="D143" s="12" t="s">
        <v>985</v>
      </c>
      <c r="E143" s="4" t="s">
        <v>986</v>
      </c>
      <c r="F143" s="4" t="s">
        <v>987</v>
      </c>
      <c r="G143" s="12"/>
      <c r="H143" s="2"/>
      <c r="I143" s="2"/>
      <c r="J143" s="12"/>
      <c r="K143" s="2"/>
      <c r="L143" s="2"/>
      <c r="M143" s="2"/>
      <c r="N143" s="2"/>
      <c r="O143" s="4"/>
      <c r="P143" s="4"/>
      <c r="Q143" s="12" t="s">
        <v>36</v>
      </c>
      <c r="R143" s="4" t="s">
        <v>765</v>
      </c>
    </row>
    <row r="144" spans="1:18" s="42" customFormat="1" ht="63.75">
      <c r="A144" s="12" t="s">
        <v>988</v>
      </c>
      <c r="B144" s="4" t="s">
        <v>989</v>
      </c>
      <c r="C144" s="4" t="s">
        <v>990</v>
      </c>
      <c r="D144" s="12" t="s">
        <v>991</v>
      </c>
      <c r="E144" s="4" t="s">
        <v>992</v>
      </c>
      <c r="F144" s="4" t="s">
        <v>993</v>
      </c>
      <c r="G144" s="12"/>
      <c r="H144" s="2"/>
      <c r="I144" s="2"/>
      <c r="J144" s="12"/>
      <c r="K144" s="2"/>
      <c r="L144" s="2"/>
      <c r="M144" s="2"/>
      <c r="N144" s="2"/>
      <c r="O144" s="4"/>
      <c r="P144" s="4"/>
      <c r="Q144" s="12" t="s">
        <v>36</v>
      </c>
      <c r="R144" s="4" t="s">
        <v>765</v>
      </c>
    </row>
    <row r="145" spans="1:18" s="42" customFormat="1" ht="63.75">
      <c r="A145" s="12" t="s">
        <v>994</v>
      </c>
      <c r="B145" s="4" t="s">
        <v>995</v>
      </c>
      <c r="C145" s="4" t="s">
        <v>996</v>
      </c>
      <c r="D145" s="12" t="s">
        <v>997</v>
      </c>
      <c r="E145" s="4" t="s">
        <v>998</v>
      </c>
      <c r="F145" s="4" t="s">
        <v>999</v>
      </c>
      <c r="G145" s="12"/>
      <c r="H145" s="2"/>
      <c r="I145" s="2"/>
      <c r="J145" s="12"/>
      <c r="K145" s="2"/>
      <c r="L145" s="2"/>
      <c r="M145" s="2"/>
      <c r="N145" s="2"/>
      <c r="O145" s="4"/>
      <c r="P145" s="4"/>
      <c r="Q145" s="12" t="s">
        <v>36</v>
      </c>
      <c r="R145" s="4" t="s">
        <v>765</v>
      </c>
    </row>
    <row r="146" spans="1:18" s="42" customFormat="1" ht="63.75">
      <c r="A146" s="12" t="s">
        <v>1000</v>
      </c>
      <c r="B146" s="4" t="s">
        <v>1001</v>
      </c>
      <c r="C146" s="4" t="s">
        <v>1002</v>
      </c>
      <c r="D146" s="12" t="s">
        <v>1003</v>
      </c>
      <c r="E146" s="4" t="s">
        <v>1004</v>
      </c>
      <c r="F146" s="4" t="s">
        <v>1005</v>
      </c>
      <c r="G146" s="12"/>
      <c r="H146" s="2"/>
      <c r="I146" s="2"/>
      <c r="J146" s="12"/>
      <c r="K146" s="2"/>
      <c r="L146" s="2"/>
      <c r="M146" s="2"/>
      <c r="N146" s="2"/>
      <c r="O146" s="4"/>
      <c r="P146" s="4"/>
      <c r="Q146" s="12" t="s">
        <v>36</v>
      </c>
      <c r="R146" s="4" t="s">
        <v>765</v>
      </c>
    </row>
    <row r="147" spans="1:18" s="42" customFormat="1" ht="76.5">
      <c r="A147" s="12" t="s">
        <v>1006</v>
      </c>
      <c r="B147" s="4" t="s">
        <v>1007</v>
      </c>
      <c r="C147" s="4" t="s">
        <v>1008</v>
      </c>
      <c r="D147" s="12" t="s">
        <v>1009</v>
      </c>
      <c r="E147" s="4" t="s">
        <v>1010</v>
      </c>
      <c r="F147" s="4" t="s">
        <v>1011</v>
      </c>
      <c r="G147" s="12"/>
      <c r="H147" s="2"/>
      <c r="I147" s="2"/>
      <c r="J147" s="12"/>
      <c r="K147" s="2"/>
      <c r="L147" s="2"/>
      <c r="M147" s="2"/>
      <c r="N147" s="2"/>
      <c r="O147" s="4"/>
      <c r="P147" s="4"/>
      <c r="Q147" s="12" t="s">
        <v>36</v>
      </c>
      <c r="R147" s="4" t="s">
        <v>765</v>
      </c>
    </row>
    <row r="148" spans="1:18" s="42" customFormat="1" ht="63.75">
      <c r="A148" s="12" t="s">
        <v>1012</v>
      </c>
      <c r="B148" s="4" t="s">
        <v>1013</v>
      </c>
      <c r="C148" s="4" t="s">
        <v>1014</v>
      </c>
      <c r="D148" s="12" t="s">
        <v>1015</v>
      </c>
      <c r="E148" s="4" t="s">
        <v>1016</v>
      </c>
      <c r="F148" s="4" t="s">
        <v>1017</v>
      </c>
      <c r="G148" s="12"/>
      <c r="H148" s="2"/>
      <c r="I148" s="2"/>
      <c r="J148" s="12"/>
      <c r="K148" s="2"/>
      <c r="L148" s="2"/>
      <c r="M148" s="2"/>
      <c r="N148" s="2"/>
      <c r="O148" s="4"/>
      <c r="P148" s="4"/>
      <c r="Q148" s="12" t="s">
        <v>36</v>
      </c>
      <c r="R148" s="4" t="s">
        <v>765</v>
      </c>
    </row>
    <row r="149" spans="1:18" s="42" customFormat="1" ht="63.75">
      <c r="A149" s="12" t="s">
        <v>1018</v>
      </c>
      <c r="B149" s="4" t="s">
        <v>1019</v>
      </c>
      <c r="C149" s="4" t="s">
        <v>1020</v>
      </c>
      <c r="D149" s="12" t="s">
        <v>1021</v>
      </c>
      <c r="E149" s="4" t="s">
        <v>1022</v>
      </c>
      <c r="F149" s="4" t="s">
        <v>1023</v>
      </c>
      <c r="G149" s="12"/>
      <c r="H149" s="2"/>
      <c r="I149" s="2"/>
      <c r="J149" s="12"/>
      <c r="K149" s="2"/>
      <c r="L149" s="2"/>
      <c r="M149" s="2"/>
      <c r="N149" s="2"/>
      <c r="O149" s="4"/>
      <c r="P149" s="4"/>
      <c r="Q149" s="12" t="s">
        <v>36</v>
      </c>
      <c r="R149" s="4" t="s">
        <v>765</v>
      </c>
    </row>
    <row r="150" spans="1:18" s="42" customFormat="1" ht="63.75">
      <c r="A150" s="12" t="s">
        <v>1024</v>
      </c>
      <c r="B150" s="4" t="s">
        <v>1025</v>
      </c>
      <c r="C150" s="4" t="s">
        <v>1026</v>
      </c>
      <c r="D150" s="12" t="s">
        <v>1027</v>
      </c>
      <c r="E150" s="4" t="s">
        <v>1028</v>
      </c>
      <c r="F150" s="4" t="s">
        <v>1029</v>
      </c>
      <c r="G150" s="12"/>
      <c r="H150" s="2"/>
      <c r="I150" s="2"/>
      <c r="J150" s="12"/>
      <c r="K150" s="2"/>
      <c r="L150" s="2"/>
      <c r="M150" s="2"/>
      <c r="N150" s="2"/>
      <c r="O150" s="4"/>
      <c r="P150" s="4"/>
      <c r="Q150" s="12" t="s">
        <v>36</v>
      </c>
      <c r="R150" s="4" t="s">
        <v>765</v>
      </c>
    </row>
    <row r="151" spans="1:18" s="42" customFormat="1" ht="63.75">
      <c r="A151" s="12" t="s">
        <v>1030</v>
      </c>
      <c r="B151" s="4" t="s">
        <v>1031</v>
      </c>
      <c r="C151" s="4" t="s">
        <v>1032</v>
      </c>
      <c r="D151" s="12" t="s">
        <v>1033</v>
      </c>
      <c r="E151" s="4" t="s">
        <v>1034</v>
      </c>
      <c r="F151" s="4" t="s">
        <v>1035</v>
      </c>
      <c r="G151" s="12"/>
      <c r="H151" s="2"/>
      <c r="I151" s="2"/>
      <c r="J151" s="12"/>
      <c r="K151" s="2"/>
      <c r="L151" s="2"/>
      <c r="M151" s="2"/>
      <c r="N151" s="2"/>
      <c r="O151" s="4"/>
      <c r="P151" s="4"/>
      <c r="Q151" s="12" t="s">
        <v>36</v>
      </c>
      <c r="R151" s="4" t="s">
        <v>765</v>
      </c>
    </row>
    <row r="152" spans="1:18" s="42" customFormat="1" ht="63.75">
      <c r="A152" s="12" t="s">
        <v>1036</v>
      </c>
      <c r="B152" s="4" t="s">
        <v>1037</v>
      </c>
      <c r="C152" s="4" t="s">
        <v>1038</v>
      </c>
      <c r="D152" s="12" t="s">
        <v>1039</v>
      </c>
      <c r="E152" s="4" t="s">
        <v>1040</v>
      </c>
      <c r="F152" s="4" t="s">
        <v>1041</v>
      </c>
      <c r="G152" s="12"/>
      <c r="H152" s="2"/>
      <c r="I152" s="2"/>
      <c r="J152" s="12"/>
      <c r="K152" s="2"/>
      <c r="L152" s="2"/>
      <c r="M152" s="2"/>
      <c r="N152" s="2"/>
      <c r="O152" s="4"/>
      <c r="P152" s="4"/>
      <c r="Q152" s="12" t="s">
        <v>36</v>
      </c>
      <c r="R152" s="4" t="s">
        <v>765</v>
      </c>
    </row>
    <row r="153" spans="1:18" s="42" customFormat="1" ht="63.75">
      <c r="A153" s="12" t="s">
        <v>1042</v>
      </c>
      <c r="B153" s="4" t="s">
        <v>1043</v>
      </c>
      <c r="C153" s="4" t="s">
        <v>1044</v>
      </c>
      <c r="D153" s="12" t="s">
        <v>1045</v>
      </c>
      <c r="E153" s="4" t="s">
        <v>1046</v>
      </c>
      <c r="F153" s="4" t="s">
        <v>1047</v>
      </c>
      <c r="G153" s="12"/>
      <c r="H153" s="2"/>
      <c r="I153" s="2"/>
      <c r="J153" s="12"/>
      <c r="K153" s="2"/>
      <c r="L153" s="2"/>
      <c r="M153" s="2"/>
      <c r="N153" s="2"/>
      <c r="O153" s="4"/>
      <c r="P153" s="4"/>
      <c r="Q153" s="12" t="s">
        <v>36</v>
      </c>
      <c r="R153" s="4" t="s">
        <v>765</v>
      </c>
    </row>
    <row r="154" spans="1:18" s="42" customFormat="1" ht="63.75">
      <c r="A154" s="12" t="s">
        <v>1048</v>
      </c>
      <c r="B154" s="4" t="s">
        <v>1049</v>
      </c>
      <c r="C154" s="4" t="s">
        <v>1050</v>
      </c>
      <c r="D154" s="12" t="s">
        <v>1051</v>
      </c>
      <c r="E154" s="4" t="s">
        <v>1052</v>
      </c>
      <c r="F154" s="4" t="s">
        <v>1053</v>
      </c>
      <c r="G154" s="12"/>
      <c r="H154" s="2"/>
      <c r="I154" s="2"/>
      <c r="J154" s="12"/>
      <c r="K154" s="2"/>
      <c r="L154" s="2"/>
      <c r="M154" s="2"/>
      <c r="N154" s="2"/>
      <c r="O154" s="4"/>
      <c r="P154" s="4"/>
      <c r="Q154" s="12" t="s">
        <v>36</v>
      </c>
      <c r="R154" s="4" t="s">
        <v>765</v>
      </c>
    </row>
    <row r="155" spans="1:18" s="42" customFormat="1" ht="63.75">
      <c r="A155" s="12" t="s">
        <v>1054</v>
      </c>
      <c r="B155" s="4" t="s">
        <v>1055</v>
      </c>
      <c r="C155" s="4" t="s">
        <v>1056</v>
      </c>
      <c r="D155" s="12" t="s">
        <v>1057</v>
      </c>
      <c r="E155" s="4" t="s">
        <v>1058</v>
      </c>
      <c r="F155" s="4" t="s">
        <v>1059</v>
      </c>
      <c r="G155" s="12"/>
      <c r="H155" s="2"/>
      <c r="I155" s="2"/>
      <c r="J155" s="12"/>
      <c r="K155" s="2"/>
      <c r="L155" s="2"/>
      <c r="M155" s="2"/>
      <c r="N155" s="2"/>
      <c r="O155" s="4"/>
      <c r="P155" s="4"/>
      <c r="Q155" s="12" t="s">
        <v>36</v>
      </c>
      <c r="R155" s="4" t="s">
        <v>765</v>
      </c>
    </row>
    <row r="156" spans="1:18" s="42" customFormat="1" ht="63.75">
      <c r="A156" s="12" t="s">
        <v>1060</v>
      </c>
      <c r="B156" s="4" t="s">
        <v>1061</v>
      </c>
      <c r="C156" s="4" t="s">
        <v>1062</v>
      </c>
      <c r="D156" s="12" t="s">
        <v>1063</v>
      </c>
      <c r="E156" s="4" t="s">
        <v>1064</v>
      </c>
      <c r="F156" s="4" t="s">
        <v>1065</v>
      </c>
      <c r="G156" s="12"/>
      <c r="H156" s="2"/>
      <c r="I156" s="2"/>
      <c r="J156" s="12"/>
      <c r="K156" s="2"/>
      <c r="L156" s="2"/>
      <c r="M156" s="2"/>
      <c r="N156" s="2"/>
      <c r="O156" s="4"/>
      <c r="P156" s="4"/>
      <c r="Q156" s="12" t="s">
        <v>36</v>
      </c>
      <c r="R156" s="4" t="s">
        <v>765</v>
      </c>
    </row>
    <row r="157" spans="1:18" s="42" customFormat="1" ht="63.75">
      <c r="A157" s="12" t="s">
        <v>1066</v>
      </c>
      <c r="B157" s="4" t="s">
        <v>1067</v>
      </c>
      <c r="C157" s="4" t="s">
        <v>1068</v>
      </c>
      <c r="D157" s="12" t="s">
        <v>1069</v>
      </c>
      <c r="E157" s="4" t="s">
        <v>1070</v>
      </c>
      <c r="F157" s="4" t="s">
        <v>1071</v>
      </c>
      <c r="G157" s="12"/>
      <c r="H157" s="2"/>
      <c r="I157" s="2"/>
      <c r="J157" s="12"/>
      <c r="K157" s="2"/>
      <c r="L157" s="2"/>
      <c r="M157" s="2"/>
      <c r="N157" s="2"/>
      <c r="O157" s="4"/>
      <c r="P157" s="4"/>
      <c r="Q157" s="12" t="s">
        <v>36</v>
      </c>
      <c r="R157" s="4" t="s">
        <v>765</v>
      </c>
    </row>
    <row r="158" spans="1:18" s="42" customFormat="1" ht="102">
      <c r="A158" s="12" t="s">
        <v>1072</v>
      </c>
      <c r="B158" s="4" t="s">
        <v>1073</v>
      </c>
      <c r="C158" s="4" t="s">
        <v>1074</v>
      </c>
      <c r="D158" s="12" t="s">
        <v>1075</v>
      </c>
      <c r="E158" s="4" t="s">
        <v>1076</v>
      </c>
      <c r="F158" s="4" t="s">
        <v>1077</v>
      </c>
      <c r="G158" s="12"/>
      <c r="H158" s="2"/>
      <c r="I158" s="2"/>
      <c r="J158" s="12"/>
      <c r="K158" s="2"/>
      <c r="L158" s="2"/>
      <c r="M158" s="2"/>
      <c r="N158" s="2"/>
      <c r="O158" s="4"/>
      <c r="P158" s="4"/>
      <c r="Q158" s="12" t="s">
        <v>36</v>
      </c>
      <c r="R158" s="4" t="s">
        <v>765</v>
      </c>
    </row>
    <row r="159" spans="1:18" s="42" customFormat="1" ht="63.75">
      <c r="A159" s="12" t="s">
        <v>1078</v>
      </c>
      <c r="B159" s="4" t="s">
        <v>1079</v>
      </c>
      <c r="C159" s="4" t="s">
        <v>1080</v>
      </c>
      <c r="D159" s="12" t="s">
        <v>1081</v>
      </c>
      <c r="E159" s="4" t="s">
        <v>1082</v>
      </c>
      <c r="F159" s="4" t="s">
        <v>1083</v>
      </c>
      <c r="G159" s="12"/>
      <c r="H159" s="2"/>
      <c r="I159" s="2"/>
      <c r="J159" s="12"/>
      <c r="K159" s="2"/>
      <c r="L159" s="2"/>
      <c r="M159" s="2"/>
      <c r="N159" s="2"/>
      <c r="O159" s="4"/>
      <c r="P159" s="4"/>
      <c r="Q159" s="12" t="s">
        <v>36</v>
      </c>
      <c r="R159" s="4" t="s">
        <v>765</v>
      </c>
    </row>
    <row r="160" spans="1:18" s="42" customFormat="1" ht="63.75">
      <c r="A160" s="12" t="s">
        <v>1084</v>
      </c>
      <c r="B160" s="4" t="s">
        <v>1085</v>
      </c>
      <c r="C160" s="4" t="s">
        <v>1086</v>
      </c>
      <c r="D160" s="12" t="s">
        <v>1087</v>
      </c>
      <c r="E160" s="4" t="s">
        <v>1088</v>
      </c>
      <c r="F160" s="4" t="s">
        <v>1089</v>
      </c>
      <c r="G160" s="12"/>
      <c r="H160" s="2"/>
      <c r="I160" s="2"/>
      <c r="J160" s="12"/>
      <c r="K160" s="2"/>
      <c r="L160" s="2"/>
      <c r="M160" s="2"/>
      <c r="N160" s="2"/>
      <c r="O160" s="4"/>
      <c r="P160" s="4"/>
      <c r="Q160" s="12" t="s">
        <v>36</v>
      </c>
      <c r="R160" s="4" t="s">
        <v>765</v>
      </c>
    </row>
    <row r="161" spans="1:18" s="42" customFormat="1" ht="63.75">
      <c r="A161" s="12" t="s">
        <v>1090</v>
      </c>
      <c r="B161" s="4" t="s">
        <v>1091</v>
      </c>
      <c r="C161" s="4" t="s">
        <v>1092</v>
      </c>
      <c r="D161" s="12" t="s">
        <v>1093</v>
      </c>
      <c r="E161" s="4" t="s">
        <v>1094</v>
      </c>
      <c r="F161" s="4" t="s">
        <v>1095</v>
      </c>
      <c r="G161" s="12"/>
      <c r="H161" s="2"/>
      <c r="I161" s="2"/>
      <c r="J161" s="12"/>
      <c r="K161" s="2"/>
      <c r="L161" s="2"/>
      <c r="M161" s="2"/>
      <c r="N161" s="2"/>
      <c r="O161" s="4"/>
      <c r="P161" s="4"/>
      <c r="Q161" s="12" t="s">
        <v>36</v>
      </c>
      <c r="R161" s="4" t="s">
        <v>765</v>
      </c>
    </row>
    <row r="162" spans="1:18" s="42" customFormat="1" ht="76.5">
      <c r="A162" s="12" t="s">
        <v>1096</v>
      </c>
      <c r="B162" s="4" t="s">
        <v>1097</v>
      </c>
      <c r="C162" s="4" t="s">
        <v>1098</v>
      </c>
      <c r="D162" s="12" t="s">
        <v>1099</v>
      </c>
      <c r="E162" s="4" t="s">
        <v>1100</v>
      </c>
      <c r="F162" s="4" t="s">
        <v>1101</v>
      </c>
      <c r="G162" s="12"/>
      <c r="H162" s="2"/>
      <c r="I162" s="2"/>
      <c r="J162" s="12"/>
      <c r="K162" s="2"/>
      <c r="L162" s="2"/>
      <c r="M162" s="2"/>
      <c r="N162" s="2"/>
      <c r="O162" s="4"/>
      <c r="P162" s="4"/>
      <c r="Q162" s="12" t="s">
        <v>36</v>
      </c>
      <c r="R162" s="4" t="s">
        <v>765</v>
      </c>
    </row>
    <row r="163" spans="1:18" s="42" customFormat="1" ht="76.5">
      <c r="A163" s="12" t="s">
        <v>1102</v>
      </c>
      <c r="B163" s="4" t="s">
        <v>1103</v>
      </c>
      <c r="C163" s="4" t="s">
        <v>1104</v>
      </c>
      <c r="D163" s="12" t="s">
        <v>1105</v>
      </c>
      <c r="E163" s="4" t="s">
        <v>1106</v>
      </c>
      <c r="F163" s="4" t="s">
        <v>1107</v>
      </c>
      <c r="G163" s="12"/>
      <c r="H163" s="2"/>
      <c r="I163" s="2"/>
      <c r="J163" s="12"/>
      <c r="K163" s="2"/>
      <c r="L163" s="2"/>
      <c r="M163" s="2"/>
      <c r="N163" s="2"/>
      <c r="O163" s="4"/>
      <c r="P163" s="4"/>
      <c r="Q163" s="12" t="s">
        <v>36</v>
      </c>
      <c r="R163" s="4" t="s">
        <v>765</v>
      </c>
    </row>
    <row r="164" spans="1:18" s="42" customFormat="1" ht="63.75">
      <c r="A164" s="12" t="s">
        <v>1108</v>
      </c>
      <c r="B164" s="4" t="s">
        <v>1109</v>
      </c>
      <c r="C164" s="4" t="s">
        <v>1110</v>
      </c>
      <c r="D164" s="12" t="s">
        <v>1111</v>
      </c>
      <c r="E164" s="4" t="s">
        <v>1112</v>
      </c>
      <c r="F164" s="4" t="s">
        <v>1113</v>
      </c>
      <c r="G164" s="12"/>
      <c r="H164" s="2"/>
      <c r="I164" s="2"/>
      <c r="J164" s="12"/>
      <c r="K164" s="2"/>
      <c r="L164" s="2"/>
      <c r="M164" s="2"/>
      <c r="N164" s="2"/>
      <c r="O164" s="4"/>
      <c r="P164" s="4"/>
      <c r="Q164" s="12" t="s">
        <v>36</v>
      </c>
      <c r="R164" s="4" t="s">
        <v>765</v>
      </c>
    </row>
    <row r="165" spans="1:18" s="42" customFormat="1" ht="140.25">
      <c r="A165" s="12" t="s">
        <v>1114</v>
      </c>
      <c r="B165" s="4" t="s">
        <v>1115</v>
      </c>
      <c r="C165" s="4" t="s">
        <v>1116</v>
      </c>
      <c r="D165" s="12" t="s">
        <v>1117</v>
      </c>
      <c r="E165" s="4" t="s">
        <v>1118</v>
      </c>
      <c r="F165" s="4" t="s">
        <v>1119</v>
      </c>
      <c r="G165" s="12"/>
      <c r="H165" s="2"/>
      <c r="I165" s="2"/>
      <c r="J165" s="12"/>
      <c r="K165" s="2"/>
      <c r="L165" s="2"/>
      <c r="M165" s="2"/>
      <c r="N165" s="2"/>
      <c r="O165" s="4"/>
      <c r="P165" s="4"/>
      <c r="Q165" s="12" t="s">
        <v>36</v>
      </c>
      <c r="R165" s="4" t="s">
        <v>765</v>
      </c>
    </row>
    <row r="166" spans="1:18" s="42" customFormat="1" ht="153">
      <c r="A166" s="12" t="s">
        <v>1120</v>
      </c>
      <c r="B166" s="4" t="s">
        <v>1121</v>
      </c>
      <c r="C166" s="4" t="s">
        <v>1122</v>
      </c>
      <c r="D166" s="12" t="s">
        <v>1123</v>
      </c>
      <c r="E166" s="4" t="s">
        <v>1124</v>
      </c>
      <c r="F166" s="4" t="s">
        <v>1125</v>
      </c>
      <c r="G166" s="12"/>
      <c r="H166" s="2"/>
      <c r="I166" s="2"/>
      <c r="J166" s="12"/>
      <c r="K166" s="2"/>
      <c r="L166" s="2"/>
      <c r="M166" s="2"/>
      <c r="N166" s="2"/>
      <c r="O166" s="4"/>
      <c r="P166" s="4"/>
      <c r="Q166" s="12" t="s">
        <v>36</v>
      </c>
      <c r="R166" s="4" t="s">
        <v>765</v>
      </c>
    </row>
    <row r="167" spans="1:18" s="42" customFormat="1" ht="153">
      <c r="A167" s="12" t="s">
        <v>1126</v>
      </c>
      <c r="B167" s="4" t="s">
        <v>1127</v>
      </c>
      <c r="C167" s="4" t="s">
        <v>1128</v>
      </c>
      <c r="D167" s="12" t="s">
        <v>1129</v>
      </c>
      <c r="E167" s="4" t="s">
        <v>1130</v>
      </c>
      <c r="F167" s="4" t="s">
        <v>1131</v>
      </c>
      <c r="G167" s="12"/>
      <c r="H167" s="2"/>
      <c r="I167" s="2"/>
      <c r="J167" s="12"/>
      <c r="K167" s="2"/>
      <c r="L167" s="2"/>
      <c r="M167" s="2"/>
      <c r="N167" s="2"/>
      <c r="O167" s="4"/>
      <c r="P167" s="4"/>
      <c r="Q167" s="12" t="s">
        <v>36</v>
      </c>
      <c r="R167" s="4" t="s">
        <v>765</v>
      </c>
    </row>
    <row r="168" spans="1:18" s="42" customFormat="1" ht="178.5">
      <c r="A168" s="12" t="s">
        <v>1132</v>
      </c>
      <c r="B168" s="4" t="s">
        <v>1133</v>
      </c>
      <c r="C168" s="4" t="s">
        <v>1134</v>
      </c>
      <c r="D168" s="12" t="s">
        <v>1135</v>
      </c>
      <c r="E168" s="4" t="s">
        <v>1136</v>
      </c>
      <c r="F168" s="4" t="s">
        <v>1137</v>
      </c>
      <c r="G168" s="12"/>
      <c r="H168" s="2"/>
      <c r="I168" s="2"/>
      <c r="J168" s="12"/>
      <c r="K168" s="2"/>
      <c r="L168" s="2"/>
      <c r="M168" s="2"/>
      <c r="N168" s="2"/>
      <c r="O168" s="4"/>
      <c r="P168" s="4"/>
      <c r="Q168" s="12" t="s">
        <v>36</v>
      </c>
      <c r="R168" s="4" t="s">
        <v>765</v>
      </c>
    </row>
    <row r="169" spans="1:18" s="42" customFormat="1" ht="140.25">
      <c r="A169" s="12" t="s">
        <v>1138</v>
      </c>
      <c r="B169" s="4" t="s">
        <v>1139</v>
      </c>
      <c r="C169" s="4" t="s">
        <v>1140</v>
      </c>
      <c r="D169" s="12" t="s">
        <v>1141</v>
      </c>
      <c r="E169" s="4" t="s">
        <v>1142</v>
      </c>
      <c r="F169" s="4" t="s">
        <v>1143</v>
      </c>
      <c r="G169" s="12"/>
      <c r="H169" s="2"/>
      <c r="I169" s="2"/>
      <c r="J169" s="12"/>
      <c r="K169" s="2"/>
      <c r="L169" s="2"/>
      <c r="M169" s="2"/>
      <c r="N169" s="2"/>
      <c r="O169" s="4"/>
      <c r="P169" s="4"/>
      <c r="Q169" s="12" t="s">
        <v>36</v>
      </c>
      <c r="R169" s="4" t="s">
        <v>765</v>
      </c>
    </row>
    <row r="170" spans="1:18" s="42" customFormat="1" ht="140.25">
      <c r="A170" s="12" t="s">
        <v>1144</v>
      </c>
      <c r="B170" s="4" t="s">
        <v>1145</v>
      </c>
      <c r="C170" s="4" t="s">
        <v>1146</v>
      </c>
      <c r="D170" s="12" t="s">
        <v>1147</v>
      </c>
      <c r="E170" s="4" t="s">
        <v>1148</v>
      </c>
      <c r="F170" s="4" t="s">
        <v>1149</v>
      </c>
      <c r="G170" s="12"/>
      <c r="H170" s="2"/>
      <c r="I170" s="2"/>
      <c r="J170" s="12"/>
      <c r="K170" s="2"/>
      <c r="L170" s="2"/>
      <c r="M170" s="2"/>
      <c r="N170" s="2"/>
      <c r="O170" s="4"/>
      <c r="P170" s="4"/>
      <c r="Q170" s="12" t="s">
        <v>36</v>
      </c>
      <c r="R170" s="4" t="s">
        <v>765</v>
      </c>
    </row>
    <row r="171" spans="1:18" s="42" customFormat="1" ht="153">
      <c r="A171" s="12" t="s">
        <v>1150</v>
      </c>
      <c r="B171" s="4" t="s">
        <v>1151</v>
      </c>
      <c r="C171" s="4" t="s">
        <v>1152</v>
      </c>
      <c r="D171" s="12" t="s">
        <v>1153</v>
      </c>
      <c r="E171" s="4" t="s">
        <v>1154</v>
      </c>
      <c r="F171" s="4" t="s">
        <v>1155</v>
      </c>
      <c r="G171" s="12"/>
      <c r="H171" s="2"/>
      <c r="I171" s="2"/>
      <c r="J171" s="12"/>
      <c r="K171" s="2"/>
      <c r="L171" s="2"/>
      <c r="M171" s="2"/>
      <c r="N171" s="2"/>
      <c r="O171" s="4"/>
      <c r="P171" s="4"/>
      <c r="Q171" s="12" t="s">
        <v>36</v>
      </c>
      <c r="R171" s="4" t="s">
        <v>765</v>
      </c>
    </row>
    <row r="172" spans="1:18" s="42" customFormat="1" ht="153">
      <c r="A172" s="12" t="s">
        <v>1156</v>
      </c>
      <c r="B172" s="4" t="s">
        <v>1157</v>
      </c>
      <c r="C172" s="4" t="s">
        <v>1158</v>
      </c>
      <c r="D172" s="12" t="s">
        <v>1159</v>
      </c>
      <c r="E172" s="4" t="s">
        <v>1160</v>
      </c>
      <c r="F172" s="4" t="s">
        <v>1161</v>
      </c>
      <c r="G172" s="12"/>
      <c r="H172" s="2"/>
      <c r="I172" s="2"/>
      <c r="J172" s="12"/>
      <c r="K172" s="2"/>
      <c r="L172" s="2"/>
      <c r="M172" s="2"/>
      <c r="N172" s="2"/>
      <c r="O172" s="4"/>
      <c r="P172" s="4"/>
      <c r="Q172" s="12" t="s">
        <v>36</v>
      </c>
      <c r="R172" s="4" t="s">
        <v>765</v>
      </c>
    </row>
    <row r="173" spans="1:18" s="42" customFormat="1" ht="165.75">
      <c r="A173" s="12" t="s">
        <v>1162</v>
      </c>
      <c r="B173" s="4" t="s">
        <v>1163</v>
      </c>
      <c r="C173" s="4" t="s">
        <v>1164</v>
      </c>
      <c r="D173" s="12" t="s">
        <v>1165</v>
      </c>
      <c r="E173" s="4" t="s">
        <v>1166</v>
      </c>
      <c r="F173" s="4" t="s">
        <v>1167</v>
      </c>
      <c r="G173" s="12"/>
      <c r="H173" s="2"/>
      <c r="I173" s="2"/>
      <c r="J173" s="12"/>
      <c r="K173" s="2"/>
      <c r="L173" s="2"/>
      <c r="M173" s="2"/>
      <c r="N173" s="2"/>
      <c r="O173" s="4"/>
      <c r="P173" s="4"/>
      <c r="Q173" s="12" t="s">
        <v>36</v>
      </c>
      <c r="R173" s="4" t="s">
        <v>765</v>
      </c>
    </row>
    <row r="174" spans="1:18" s="42" customFormat="1" ht="127.5">
      <c r="A174" s="12" t="s">
        <v>1168</v>
      </c>
      <c r="B174" s="4" t="s">
        <v>1169</v>
      </c>
      <c r="C174" s="4" t="s">
        <v>1170</v>
      </c>
      <c r="D174" s="12" t="s">
        <v>1171</v>
      </c>
      <c r="E174" s="4" t="s">
        <v>1172</v>
      </c>
      <c r="F174" s="4" t="s">
        <v>1173</v>
      </c>
      <c r="G174" s="12"/>
      <c r="H174" s="2"/>
      <c r="I174" s="2"/>
      <c r="J174" s="12"/>
      <c r="K174" s="2"/>
      <c r="L174" s="2"/>
      <c r="M174" s="2"/>
      <c r="N174" s="2"/>
      <c r="O174" s="4"/>
      <c r="P174" s="4"/>
      <c r="Q174" s="12" t="s">
        <v>36</v>
      </c>
      <c r="R174" s="4" t="s">
        <v>765</v>
      </c>
    </row>
    <row r="175" spans="1:18" s="42" customFormat="1" ht="127.5">
      <c r="A175" s="12" t="s">
        <v>1174</v>
      </c>
      <c r="B175" s="4" t="s">
        <v>1175</v>
      </c>
      <c r="C175" s="4" t="s">
        <v>1176</v>
      </c>
      <c r="D175" s="12" t="s">
        <v>1177</v>
      </c>
      <c r="E175" s="4" t="s">
        <v>1178</v>
      </c>
      <c r="F175" s="4" t="s">
        <v>1179</v>
      </c>
      <c r="G175" s="12"/>
      <c r="H175" s="2"/>
      <c r="I175" s="2"/>
      <c r="J175" s="12"/>
      <c r="K175" s="2"/>
      <c r="L175" s="2"/>
      <c r="M175" s="2"/>
      <c r="N175" s="2"/>
      <c r="O175" s="4"/>
      <c r="P175" s="4"/>
      <c r="Q175" s="12" t="s">
        <v>36</v>
      </c>
      <c r="R175" s="4" t="s">
        <v>765</v>
      </c>
    </row>
    <row r="176" spans="1:18" s="42" customFormat="1" ht="178.5">
      <c r="A176" s="12" t="s">
        <v>1180</v>
      </c>
      <c r="B176" s="4" t="s">
        <v>1181</v>
      </c>
      <c r="C176" s="4" t="s">
        <v>1182</v>
      </c>
      <c r="D176" s="12" t="s">
        <v>1183</v>
      </c>
      <c r="E176" s="4" t="s">
        <v>1184</v>
      </c>
      <c r="F176" s="4" t="s">
        <v>1185</v>
      </c>
      <c r="G176" s="12"/>
      <c r="H176" s="2"/>
      <c r="I176" s="2"/>
      <c r="J176" s="12"/>
      <c r="K176" s="2"/>
      <c r="L176" s="2"/>
      <c r="M176" s="2"/>
      <c r="N176" s="2"/>
      <c r="O176" s="4"/>
      <c r="P176" s="4"/>
      <c r="Q176" s="12" t="s">
        <v>36</v>
      </c>
      <c r="R176" s="4" t="s">
        <v>765</v>
      </c>
    </row>
    <row r="177" spans="1:18" s="42" customFormat="1" ht="63.75">
      <c r="A177" s="12" t="s">
        <v>1186</v>
      </c>
      <c r="B177" s="4" t="s">
        <v>1187</v>
      </c>
      <c r="C177" s="4" t="s">
        <v>1188</v>
      </c>
      <c r="D177" s="12" t="s">
        <v>1189</v>
      </c>
      <c r="E177" s="4" t="s">
        <v>1190</v>
      </c>
      <c r="F177" s="4" t="s">
        <v>1191</v>
      </c>
      <c r="G177" s="12"/>
      <c r="H177" s="2"/>
      <c r="I177" s="2"/>
      <c r="J177" s="12"/>
      <c r="K177" s="2"/>
      <c r="L177" s="2"/>
      <c r="M177" s="2"/>
      <c r="N177" s="2"/>
      <c r="O177" s="4"/>
      <c r="P177" s="4"/>
      <c r="Q177" s="12" t="s">
        <v>36</v>
      </c>
      <c r="R177" s="4" t="s">
        <v>765</v>
      </c>
    </row>
    <row r="178" spans="1:18" s="42" customFormat="1" ht="102">
      <c r="A178" s="12" t="s">
        <v>1192</v>
      </c>
      <c r="B178" s="4" t="s">
        <v>1193</v>
      </c>
      <c r="C178" s="4" t="s">
        <v>1194</v>
      </c>
      <c r="D178" s="12" t="s">
        <v>1195</v>
      </c>
      <c r="E178" s="4" t="s">
        <v>1196</v>
      </c>
      <c r="F178" s="4" t="s">
        <v>1197</v>
      </c>
      <c r="G178" s="12"/>
      <c r="H178" s="2"/>
      <c r="I178" s="2"/>
      <c r="J178" s="12"/>
      <c r="K178" s="2"/>
      <c r="L178" s="2"/>
      <c r="M178" s="2"/>
      <c r="N178" s="2"/>
      <c r="O178" s="4"/>
      <c r="P178" s="4"/>
      <c r="Q178" s="12" t="s">
        <v>36</v>
      </c>
      <c r="R178" s="4" t="s">
        <v>765</v>
      </c>
    </row>
    <row r="179" spans="1:18" s="42" customFormat="1" ht="63.75">
      <c r="A179" s="12" t="s">
        <v>1198</v>
      </c>
      <c r="B179" s="4" t="s">
        <v>1199</v>
      </c>
      <c r="C179" s="4" t="s">
        <v>1200</v>
      </c>
      <c r="D179" s="12" t="s">
        <v>1201</v>
      </c>
      <c r="E179" s="4" t="s">
        <v>1202</v>
      </c>
      <c r="F179" s="4" t="s">
        <v>1203</v>
      </c>
      <c r="G179" s="12"/>
      <c r="H179" s="2"/>
      <c r="I179" s="2"/>
      <c r="J179" s="12"/>
      <c r="K179" s="2"/>
      <c r="L179" s="2"/>
      <c r="M179" s="2"/>
      <c r="N179" s="2"/>
      <c r="O179" s="4"/>
      <c r="P179" s="4"/>
      <c r="Q179" s="12" t="s">
        <v>36</v>
      </c>
      <c r="R179" s="4" t="s">
        <v>765</v>
      </c>
    </row>
    <row r="180" spans="1:18" s="42" customFormat="1" ht="102">
      <c r="A180" s="12" t="s">
        <v>1204</v>
      </c>
      <c r="B180" s="4" t="s">
        <v>1205</v>
      </c>
      <c r="C180" s="4" t="s">
        <v>1206</v>
      </c>
      <c r="D180" s="12" t="s">
        <v>1207</v>
      </c>
      <c r="E180" s="4" t="s">
        <v>1208</v>
      </c>
      <c r="F180" s="4" t="s">
        <v>1209</v>
      </c>
      <c r="G180" s="12"/>
      <c r="H180" s="2"/>
      <c r="I180" s="2"/>
      <c r="J180" s="12"/>
      <c r="K180" s="2"/>
      <c r="L180" s="2"/>
      <c r="M180" s="2"/>
      <c r="N180" s="2"/>
      <c r="O180" s="4"/>
      <c r="P180" s="4"/>
      <c r="Q180" s="12" t="s">
        <v>36</v>
      </c>
      <c r="R180" s="4" t="s">
        <v>765</v>
      </c>
    </row>
    <row r="181" spans="1:18" s="42" customFormat="1" ht="51">
      <c r="A181" s="12" t="s">
        <v>1210</v>
      </c>
      <c r="B181" s="4" t="s">
        <v>1211</v>
      </c>
      <c r="C181" s="4" t="s">
        <v>1212</v>
      </c>
      <c r="D181" s="12" t="s">
        <v>1213</v>
      </c>
      <c r="E181" s="4" t="s">
        <v>1214</v>
      </c>
      <c r="F181" s="4" t="s">
        <v>1215</v>
      </c>
      <c r="G181" s="12"/>
      <c r="H181" s="2"/>
      <c r="I181" s="2"/>
      <c r="J181" s="12"/>
      <c r="K181" s="2"/>
      <c r="L181" s="2"/>
      <c r="M181" s="2"/>
      <c r="N181" s="2"/>
      <c r="O181" s="4"/>
      <c r="P181" s="4"/>
      <c r="Q181" s="12" t="s">
        <v>36</v>
      </c>
      <c r="R181" s="4" t="s">
        <v>765</v>
      </c>
    </row>
    <row r="182" spans="1:18" s="42" customFormat="1" ht="51">
      <c r="A182" s="12" t="s">
        <v>1216</v>
      </c>
      <c r="B182" s="4" t="s">
        <v>1217</v>
      </c>
      <c r="C182" s="4" t="s">
        <v>1218</v>
      </c>
      <c r="D182" s="12" t="s">
        <v>1219</v>
      </c>
      <c r="E182" s="4" t="s">
        <v>1220</v>
      </c>
      <c r="F182" s="4" t="s">
        <v>1221</v>
      </c>
      <c r="G182" s="12"/>
      <c r="H182" s="2"/>
      <c r="I182" s="2"/>
      <c r="J182" s="12"/>
      <c r="K182" s="2"/>
      <c r="L182" s="2"/>
      <c r="M182" s="2"/>
      <c r="N182" s="2"/>
      <c r="O182" s="4"/>
      <c r="P182" s="4"/>
      <c r="Q182" s="12" t="s">
        <v>36</v>
      </c>
      <c r="R182" s="4" t="s">
        <v>765</v>
      </c>
    </row>
    <row r="183" spans="1:18" s="42" customFormat="1" ht="89.25">
      <c r="A183" s="12" t="s">
        <v>1222</v>
      </c>
      <c r="B183" s="4" t="s">
        <v>1223</v>
      </c>
      <c r="C183" s="4" t="s">
        <v>1224</v>
      </c>
      <c r="D183" s="12" t="s">
        <v>1225</v>
      </c>
      <c r="E183" s="4" t="s">
        <v>1226</v>
      </c>
      <c r="F183" s="4" t="s">
        <v>1227</v>
      </c>
      <c r="G183" s="12"/>
      <c r="H183" s="2"/>
      <c r="I183" s="2"/>
      <c r="J183" s="12"/>
      <c r="K183" s="2"/>
      <c r="L183" s="2"/>
      <c r="M183" s="2"/>
      <c r="N183" s="2"/>
      <c r="O183" s="4"/>
      <c r="P183" s="4"/>
      <c r="Q183" s="12" t="s">
        <v>36</v>
      </c>
      <c r="R183" s="4" t="s">
        <v>765</v>
      </c>
    </row>
    <row r="184" spans="1:18" s="42" customFormat="1" ht="89.25">
      <c r="A184" s="12" t="s">
        <v>1228</v>
      </c>
      <c r="B184" s="4" t="s">
        <v>1229</v>
      </c>
      <c r="C184" s="4" t="s">
        <v>1230</v>
      </c>
      <c r="D184" s="12" t="s">
        <v>1231</v>
      </c>
      <c r="E184" s="4" t="s">
        <v>1232</v>
      </c>
      <c r="F184" s="4" t="s">
        <v>1233</v>
      </c>
      <c r="G184" s="12"/>
      <c r="H184" s="2"/>
      <c r="I184" s="2"/>
      <c r="J184" s="12"/>
      <c r="K184" s="2"/>
      <c r="L184" s="2"/>
      <c r="M184" s="2"/>
      <c r="N184" s="2"/>
      <c r="O184" s="4"/>
      <c r="P184" s="4"/>
      <c r="Q184" s="12" t="s">
        <v>36</v>
      </c>
      <c r="R184" s="4" t="s">
        <v>765</v>
      </c>
    </row>
    <row r="185" spans="1:18" s="42" customFormat="1" ht="89.25">
      <c r="A185" s="12" t="s">
        <v>1234</v>
      </c>
      <c r="B185" s="4" t="s">
        <v>1235</v>
      </c>
      <c r="C185" s="4" t="s">
        <v>1236</v>
      </c>
      <c r="D185" s="12" t="s">
        <v>1237</v>
      </c>
      <c r="E185" s="4" t="s">
        <v>1238</v>
      </c>
      <c r="F185" s="4" t="s">
        <v>1239</v>
      </c>
      <c r="G185" s="12"/>
      <c r="H185" s="2"/>
      <c r="I185" s="2"/>
      <c r="J185" s="12"/>
      <c r="K185" s="2"/>
      <c r="L185" s="2"/>
      <c r="M185" s="2"/>
      <c r="N185" s="2"/>
      <c r="O185" s="4"/>
      <c r="P185" s="4"/>
      <c r="Q185" s="12" t="s">
        <v>36</v>
      </c>
      <c r="R185" s="4" t="s">
        <v>765</v>
      </c>
    </row>
    <row r="186" spans="1:18" s="42" customFormat="1" ht="89.25">
      <c r="A186" s="12" t="s">
        <v>1240</v>
      </c>
      <c r="B186" s="4" t="s">
        <v>1241</v>
      </c>
      <c r="C186" s="4" t="s">
        <v>1242</v>
      </c>
      <c r="D186" s="12" t="s">
        <v>1243</v>
      </c>
      <c r="E186" s="4" t="s">
        <v>1244</v>
      </c>
      <c r="F186" s="4" t="s">
        <v>1245</v>
      </c>
      <c r="G186" s="12"/>
      <c r="H186" s="2"/>
      <c r="I186" s="2"/>
      <c r="J186" s="12"/>
      <c r="K186" s="2"/>
      <c r="L186" s="2"/>
      <c r="M186" s="2"/>
      <c r="N186" s="2"/>
      <c r="O186" s="4"/>
      <c r="P186" s="4"/>
      <c r="Q186" s="12" t="s">
        <v>36</v>
      </c>
      <c r="R186" s="4" t="s">
        <v>765</v>
      </c>
    </row>
    <row r="187" spans="1:18" s="42" customFormat="1" ht="89.25">
      <c r="A187" s="12" t="s">
        <v>1246</v>
      </c>
      <c r="B187" s="4" t="s">
        <v>1247</v>
      </c>
      <c r="C187" s="4" t="s">
        <v>1248</v>
      </c>
      <c r="D187" s="12" t="s">
        <v>1249</v>
      </c>
      <c r="E187" s="4" t="s">
        <v>1250</v>
      </c>
      <c r="F187" s="4" t="s">
        <v>1251</v>
      </c>
      <c r="G187" s="12"/>
      <c r="H187" s="2"/>
      <c r="I187" s="2"/>
      <c r="J187" s="12"/>
      <c r="K187" s="2"/>
      <c r="L187" s="2"/>
      <c r="M187" s="2"/>
      <c r="N187" s="2"/>
      <c r="O187" s="4"/>
      <c r="P187" s="4"/>
      <c r="Q187" s="12" t="s">
        <v>36</v>
      </c>
      <c r="R187" s="4" t="s">
        <v>765</v>
      </c>
    </row>
    <row r="188" spans="1:18" s="42" customFormat="1" ht="89.25">
      <c r="A188" s="12" t="s">
        <v>1252</v>
      </c>
      <c r="B188" s="4" t="s">
        <v>1253</v>
      </c>
      <c r="C188" s="4" t="s">
        <v>1254</v>
      </c>
      <c r="D188" s="12" t="s">
        <v>1255</v>
      </c>
      <c r="E188" s="4" t="s">
        <v>1256</v>
      </c>
      <c r="F188" s="4" t="s">
        <v>1257</v>
      </c>
      <c r="G188" s="12"/>
      <c r="H188" s="2"/>
      <c r="I188" s="2"/>
      <c r="J188" s="12"/>
      <c r="K188" s="2"/>
      <c r="L188" s="2"/>
      <c r="M188" s="2"/>
      <c r="N188" s="2"/>
      <c r="O188" s="4"/>
      <c r="P188" s="4"/>
      <c r="Q188" s="12" t="s">
        <v>36</v>
      </c>
      <c r="R188" s="4" t="s">
        <v>765</v>
      </c>
    </row>
    <row r="189" spans="1:18" s="42" customFormat="1" ht="89.25">
      <c r="A189" s="12" t="s">
        <v>1258</v>
      </c>
      <c r="B189" s="4" t="s">
        <v>1259</v>
      </c>
      <c r="C189" s="4" t="s">
        <v>1260</v>
      </c>
      <c r="D189" s="12" t="s">
        <v>1261</v>
      </c>
      <c r="E189" s="4" t="s">
        <v>1262</v>
      </c>
      <c r="F189" s="4" t="s">
        <v>1263</v>
      </c>
      <c r="G189" s="12"/>
      <c r="H189" s="2"/>
      <c r="I189" s="2"/>
      <c r="J189" s="12"/>
      <c r="K189" s="2"/>
      <c r="L189" s="2"/>
      <c r="M189" s="2"/>
      <c r="N189" s="2"/>
      <c r="O189" s="4"/>
      <c r="P189" s="4"/>
      <c r="Q189" s="12" t="s">
        <v>36</v>
      </c>
      <c r="R189" s="4" t="s">
        <v>765</v>
      </c>
    </row>
    <row r="190" spans="1:18" s="42" customFormat="1" ht="76.5">
      <c r="A190" s="12" t="s">
        <v>1264</v>
      </c>
      <c r="B190" s="4" t="s">
        <v>1265</v>
      </c>
      <c r="C190" s="4" t="s">
        <v>1266</v>
      </c>
      <c r="D190" s="12" t="s">
        <v>1267</v>
      </c>
      <c r="E190" s="4" t="s">
        <v>1268</v>
      </c>
      <c r="F190" s="4" t="s">
        <v>1269</v>
      </c>
      <c r="G190" s="12"/>
      <c r="H190" s="2"/>
      <c r="I190" s="2"/>
      <c r="J190" s="12"/>
      <c r="K190" s="2"/>
      <c r="L190" s="2"/>
      <c r="M190" s="2"/>
      <c r="N190" s="2"/>
      <c r="O190" s="4"/>
      <c r="P190" s="4"/>
      <c r="Q190" s="12" t="s">
        <v>36</v>
      </c>
      <c r="R190" s="4" t="s">
        <v>765</v>
      </c>
    </row>
    <row r="191" spans="1:18" s="42" customFormat="1" ht="89.25">
      <c r="A191" s="12" t="s">
        <v>1270</v>
      </c>
      <c r="B191" s="4" t="s">
        <v>1271</v>
      </c>
      <c r="C191" s="4" t="s">
        <v>1272</v>
      </c>
      <c r="D191" s="12" t="s">
        <v>1273</v>
      </c>
      <c r="E191" s="4" t="s">
        <v>1274</v>
      </c>
      <c r="F191" s="4" t="s">
        <v>1275</v>
      </c>
      <c r="G191" s="12"/>
      <c r="H191" s="2"/>
      <c r="I191" s="2"/>
      <c r="J191" s="12"/>
      <c r="K191" s="2"/>
      <c r="L191" s="2"/>
      <c r="M191" s="2"/>
      <c r="N191" s="2"/>
      <c r="O191" s="4"/>
      <c r="P191" s="4"/>
      <c r="Q191" s="12" t="s">
        <v>36</v>
      </c>
      <c r="R191" s="4" t="s">
        <v>765</v>
      </c>
    </row>
    <row r="192" spans="1:18" s="42" customFormat="1" ht="89.25">
      <c r="A192" s="12" t="s">
        <v>1276</v>
      </c>
      <c r="B192" s="4" t="s">
        <v>1277</v>
      </c>
      <c r="C192" s="4" t="s">
        <v>1278</v>
      </c>
      <c r="D192" s="12" t="s">
        <v>1279</v>
      </c>
      <c r="E192" s="4" t="s">
        <v>1280</v>
      </c>
      <c r="F192" s="4" t="s">
        <v>1281</v>
      </c>
      <c r="G192" s="12"/>
      <c r="H192" s="2"/>
      <c r="I192" s="2"/>
      <c r="J192" s="12"/>
      <c r="K192" s="2"/>
      <c r="L192" s="2"/>
      <c r="M192" s="2"/>
      <c r="N192" s="2"/>
      <c r="O192" s="4"/>
      <c r="P192" s="4"/>
      <c r="Q192" s="12" t="s">
        <v>36</v>
      </c>
      <c r="R192" s="4" t="s">
        <v>765</v>
      </c>
    </row>
    <row r="193" spans="1:18" s="42" customFormat="1" ht="89.25">
      <c r="A193" s="12" t="s">
        <v>1282</v>
      </c>
      <c r="B193" s="4" t="s">
        <v>1283</v>
      </c>
      <c r="C193" s="4" t="s">
        <v>1284</v>
      </c>
      <c r="D193" s="12" t="s">
        <v>1285</v>
      </c>
      <c r="E193" s="4" t="s">
        <v>1286</v>
      </c>
      <c r="F193" s="4" t="s">
        <v>1287</v>
      </c>
      <c r="G193" s="12"/>
      <c r="H193" s="2"/>
      <c r="I193" s="2"/>
      <c r="J193" s="12"/>
      <c r="K193" s="2"/>
      <c r="L193" s="2"/>
      <c r="M193" s="2"/>
      <c r="N193" s="2"/>
      <c r="O193" s="4"/>
      <c r="P193" s="4"/>
      <c r="Q193" s="12" t="s">
        <v>36</v>
      </c>
      <c r="R193" s="4" t="s">
        <v>765</v>
      </c>
    </row>
    <row r="194" spans="1:18" s="42" customFormat="1" ht="89.25">
      <c r="A194" s="12" t="s">
        <v>1288</v>
      </c>
      <c r="B194" s="4" t="s">
        <v>1289</v>
      </c>
      <c r="C194" s="4" t="s">
        <v>1290</v>
      </c>
      <c r="D194" s="12" t="s">
        <v>1291</v>
      </c>
      <c r="E194" s="4" t="s">
        <v>1292</v>
      </c>
      <c r="F194" s="4" t="s">
        <v>1293</v>
      </c>
      <c r="G194" s="12"/>
      <c r="H194" s="2"/>
      <c r="I194" s="2"/>
      <c r="J194" s="12"/>
      <c r="K194" s="2"/>
      <c r="L194" s="2"/>
      <c r="M194" s="2"/>
      <c r="N194" s="2"/>
      <c r="O194" s="4"/>
      <c r="P194" s="4"/>
      <c r="Q194" s="12" t="s">
        <v>36</v>
      </c>
      <c r="R194" s="4" t="s">
        <v>765</v>
      </c>
    </row>
    <row r="195" spans="1:18" s="42" customFormat="1" ht="293.25">
      <c r="A195" s="12" t="s">
        <v>1294</v>
      </c>
      <c r="B195" s="4" t="s">
        <v>1295</v>
      </c>
      <c r="C195" s="4" t="s">
        <v>1296</v>
      </c>
      <c r="D195" s="12" t="s">
        <v>1297</v>
      </c>
      <c r="E195" s="4" t="s">
        <v>1298</v>
      </c>
      <c r="F195" s="4" t="s">
        <v>1299</v>
      </c>
      <c r="G195" s="12" t="s">
        <v>1294</v>
      </c>
      <c r="H195" s="2" t="s">
        <v>1295</v>
      </c>
      <c r="I195" s="2" t="s">
        <v>1296</v>
      </c>
      <c r="J195" s="12" t="s">
        <v>1297</v>
      </c>
      <c r="K195" s="2" t="s">
        <v>1298</v>
      </c>
      <c r="L195" s="2" t="s">
        <v>1299</v>
      </c>
      <c r="M195" s="2" t="s">
        <v>1298</v>
      </c>
      <c r="N195" s="2" t="s">
        <v>1299</v>
      </c>
      <c r="O195" s="4" t="s">
        <v>16</v>
      </c>
      <c r="P195" s="4" t="s">
        <v>16</v>
      </c>
      <c r="Q195" s="11" t="s">
        <v>17</v>
      </c>
      <c r="R195" s="1" t="s">
        <v>765</v>
      </c>
    </row>
    <row r="196" spans="1:18" s="42" customFormat="1" ht="38.25">
      <c r="A196" s="12" t="s">
        <v>1300</v>
      </c>
      <c r="B196" s="4" t="s">
        <v>1301</v>
      </c>
      <c r="C196" s="4" t="s">
        <v>1302</v>
      </c>
      <c r="D196" s="12" t="s">
        <v>1303</v>
      </c>
      <c r="E196" s="4" t="s">
        <v>1304</v>
      </c>
      <c r="F196" s="4" t="s">
        <v>1305</v>
      </c>
      <c r="G196" s="12"/>
      <c r="H196" s="2"/>
      <c r="I196" s="2"/>
      <c r="J196" s="12"/>
      <c r="K196" s="2"/>
      <c r="L196" s="2"/>
      <c r="M196" s="2"/>
      <c r="N196" s="2"/>
      <c r="O196" s="4"/>
      <c r="P196" s="4"/>
      <c r="Q196" s="12" t="s">
        <v>36</v>
      </c>
      <c r="R196" s="4" t="s">
        <v>765</v>
      </c>
    </row>
    <row r="197" spans="1:18" s="42" customFormat="1" ht="38.25">
      <c r="A197" s="12" t="s">
        <v>1306</v>
      </c>
      <c r="B197" s="4" t="s">
        <v>1307</v>
      </c>
      <c r="C197" s="4" t="s">
        <v>1308</v>
      </c>
      <c r="D197" s="12" t="s">
        <v>1309</v>
      </c>
      <c r="E197" s="4" t="s">
        <v>1310</v>
      </c>
      <c r="F197" s="4" t="s">
        <v>1311</v>
      </c>
      <c r="G197" s="12"/>
      <c r="H197" s="2"/>
      <c r="I197" s="2"/>
      <c r="J197" s="12"/>
      <c r="K197" s="2"/>
      <c r="L197" s="2"/>
      <c r="M197" s="2"/>
      <c r="N197" s="2"/>
      <c r="O197" s="4"/>
      <c r="P197" s="4"/>
      <c r="Q197" s="12" t="s">
        <v>36</v>
      </c>
      <c r="R197" s="4" t="s">
        <v>765</v>
      </c>
    </row>
    <row r="198" spans="1:18" s="42" customFormat="1" ht="38.25">
      <c r="A198" s="12" t="s">
        <v>1312</v>
      </c>
      <c r="B198" s="4" t="s">
        <v>1313</v>
      </c>
      <c r="C198" s="4" t="s">
        <v>1314</v>
      </c>
      <c r="D198" s="12" t="s">
        <v>1315</v>
      </c>
      <c r="E198" s="4" t="s">
        <v>1316</v>
      </c>
      <c r="F198" s="4" t="s">
        <v>1317</v>
      </c>
      <c r="G198" s="12"/>
      <c r="H198" s="2"/>
      <c r="I198" s="2"/>
      <c r="J198" s="12"/>
      <c r="K198" s="2"/>
      <c r="L198" s="2"/>
      <c r="M198" s="2"/>
      <c r="N198" s="2"/>
      <c r="O198" s="4"/>
      <c r="P198" s="4"/>
      <c r="Q198" s="12" t="s">
        <v>36</v>
      </c>
      <c r="R198" s="4" t="s">
        <v>765</v>
      </c>
    </row>
    <row r="199" spans="1:18" s="42" customFormat="1" ht="38.25">
      <c r="A199" s="12" t="s">
        <v>1318</v>
      </c>
      <c r="B199" s="4" t="s">
        <v>1319</v>
      </c>
      <c r="C199" s="4" t="s">
        <v>1320</v>
      </c>
      <c r="D199" s="12" t="s">
        <v>1321</v>
      </c>
      <c r="E199" s="4" t="s">
        <v>1322</v>
      </c>
      <c r="F199" s="4" t="s">
        <v>1323</v>
      </c>
      <c r="G199" s="12"/>
      <c r="H199" s="2"/>
      <c r="I199" s="2"/>
      <c r="J199" s="12"/>
      <c r="K199" s="2"/>
      <c r="L199" s="2"/>
      <c r="M199" s="2"/>
      <c r="N199" s="2"/>
      <c r="O199" s="4"/>
      <c r="P199" s="4"/>
      <c r="Q199" s="12" t="s">
        <v>36</v>
      </c>
      <c r="R199" s="4" t="s">
        <v>765</v>
      </c>
    </row>
    <row r="200" spans="1:18" s="42" customFormat="1" ht="38.25">
      <c r="A200" s="12" t="s">
        <v>1324</v>
      </c>
      <c r="B200" s="4" t="s">
        <v>1307</v>
      </c>
      <c r="C200" s="4" t="s">
        <v>1308</v>
      </c>
      <c r="D200" s="12" t="s">
        <v>1325</v>
      </c>
      <c r="E200" s="4" t="s">
        <v>1310</v>
      </c>
      <c r="F200" s="4" t="s">
        <v>1311</v>
      </c>
      <c r="G200" s="12"/>
      <c r="H200" s="2"/>
      <c r="I200" s="2"/>
      <c r="J200" s="12"/>
      <c r="K200" s="2"/>
      <c r="L200" s="2"/>
      <c r="M200" s="2"/>
      <c r="N200" s="2"/>
      <c r="O200" s="4"/>
      <c r="P200" s="4"/>
      <c r="Q200" s="12" t="s">
        <v>36</v>
      </c>
      <c r="R200" s="4" t="s">
        <v>765</v>
      </c>
    </row>
    <row r="201" spans="1:18" s="42" customFormat="1" ht="38.25">
      <c r="A201" s="12" t="s">
        <v>1326</v>
      </c>
      <c r="B201" s="4" t="s">
        <v>1327</v>
      </c>
      <c r="C201" s="4" t="s">
        <v>1328</v>
      </c>
      <c r="D201" s="12" t="s">
        <v>1329</v>
      </c>
      <c r="E201" s="4" t="s">
        <v>1330</v>
      </c>
      <c r="F201" s="4" t="s">
        <v>1331</v>
      </c>
      <c r="G201" s="12"/>
      <c r="H201" s="2"/>
      <c r="I201" s="2"/>
      <c r="J201" s="12"/>
      <c r="K201" s="2"/>
      <c r="L201" s="2"/>
      <c r="M201" s="2"/>
      <c r="N201" s="2"/>
      <c r="O201" s="4"/>
      <c r="P201" s="4"/>
      <c r="Q201" s="12" t="s">
        <v>36</v>
      </c>
      <c r="R201" s="4" t="s">
        <v>765</v>
      </c>
    </row>
    <row r="202" spans="1:18" s="42" customFormat="1" ht="38.25">
      <c r="A202" s="12" t="s">
        <v>1332</v>
      </c>
      <c r="B202" s="4" t="s">
        <v>1333</v>
      </c>
      <c r="C202" s="4" t="s">
        <v>1334</v>
      </c>
      <c r="D202" s="12" t="s">
        <v>1335</v>
      </c>
      <c r="E202" s="4" t="s">
        <v>1336</v>
      </c>
      <c r="F202" s="4" t="s">
        <v>1337</v>
      </c>
      <c r="G202" s="12"/>
      <c r="H202" s="2"/>
      <c r="I202" s="2"/>
      <c r="J202" s="12"/>
      <c r="K202" s="2"/>
      <c r="L202" s="2"/>
      <c r="M202" s="2"/>
      <c r="N202" s="2"/>
      <c r="O202" s="4"/>
      <c r="P202" s="4"/>
      <c r="Q202" s="12" t="s">
        <v>36</v>
      </c>
      <c r="R202" s="4" t="s">
        <v>765</v>
      </c>
    </row>
    <row r="203" spans="1:18" s="42" customFormat="1" ht="38.25">
      <c r="A203" s="12" t="s">
        <v>1338</v>
      </c>
      <c r="B203" s="4" t="s">
        <v>1339</v>
      </c>
      <c r="C203" s="4" t="s">
        <v>1340</v>
      </c>
      <c r="D203" s="12" t="s">
        <v>1341</v>
      </c>
      <c r="E203" s="4" t="s">
        <v>1342</v>
      </c>
      <c r="F203" s="4" t="s">
        <v>1343</v>
      </c>
      <c r="G203" s="12"/>
      <c r="H203" s="2"/>
      <c r="I203" s="2"/>
      <c r="J203" s="12"/>
      <c r="K203" s="2"/>
      <c r="L203" s="2"/>
      <c r="M203" s="2"/>
      <c r="N203" s="2"/>
      <c r="O203" s="4"/>
      <c r="P203" s="4"/>
      <c r="Q203" s="12" t="s">
        <v>36</v>
      </c>
      <c r="R203" s="4" t="s">
        <v>765</v>
      </c>
    </row>
    <row r="204" spans="1:18" s="42" customFormat="1" ht="51">
      <c r="A204" s="12" t="s">
        <v>1344</v>
      </c>
      <c r="B204" s="4" t="s">
        <v>1345</v>
      </c>
      <c r="C204" s="4" t="s">
        <v>1346</v>
      </c>
      <c r="D204" s="12" t="s">
        <v>1347</v>
      </c>
      <c r="E204" s="4" t="s">
        <v>1348</v>
      </c>
      <c r="F204" s="4" t="s">
        <v>1349</v>
      </c>
      <c r="G204" s="12"/>
      <c r="H204" s="2"/>
      <c r="I204" s="2"/>
      <c r="J204" s="12"/>
      <c r="K204" s="2"/>
      <c r="L204" s="2"/>
      <c r="M204" s="2"/>
      <c r="N204" s="2"/>
      <c r="O204" s="4"/>
      <c r="P204" s="4"/>
      <c r="Q204" s="12" t="s">
        <v>36</v>
      </c>
      <c r="R204" s="4" t="s">
        <v>765</v>
      </c>
    </row>
    <row r="205" spans="1:18" s="42" customFormat="1" ht="38.25">
      <c r="A205" s="12" t="s">
        <v>1350</v>
      </c>
      <c r="B205" s="4" t="s">
        <v>1351</v>
      </c>
      <c r="C205" s="4" t="s">
        <v>1352</v>
      </c>
      <c r="D205" s="12" t="s">
        <v>1353</v>
      </c>
      <c r="E205" s="4" t="s">
        <v>1354</v>
      </c>
      <c r="F205" s="4" t="s">
        <v>1355</v>
      </c>
      <c r="G205" s="12"/>
      <c r="H205" s="2"/>
      <c r="I205" s="2"/>
      <c r="J205" s="12"/>
      <c r="K205" s="2"/>
      <c r="L205" s="2"/>
      <c r="M205" s="2"/>
      <c r="N205" s="2"/>
      <c r="O205" s="4"/>
      <c r="P205" s="4"/>
      <c r="Q205" s="12" t="s">
        <v>36</v>
      </c>
      <c r="R205" s="4" t="s">
        <v>765</v>
      </c>
    </row>
    <row r="206" spans="1:18" s="42" customFormat="1" ht="38.25">
      <c r="A206" s="12" t="s">
        <v>1356</v>
      </c>
      <c r="B206" s="4" t="s">
        <v>1357</v>
      </c>
      <c r="C206" s="4" t="s">
        <v>1358</v>
      </c>
      <c r="D206" s="12" t="s">
        <v>1359</v>
      </c>
      <c r="E206" s="4" t="s">
        <v>1360</v>
      </c>
      <c r="F206" s="4" t="s">
        <v>1361</v>
      </c>
      <c r="G206" s="12"/>
      <c r="H206" s="2"/>
      <c r="I206" s="2"/>
      <c r="J206" s="12"/>
      <c r="K206" s="2"/>
      <c r="L206" s="2"/>
      <c r="M206" s="2"/>
      <c r="N206" s="2"/>
      <c r="O206" s="4"/>
      <c r="P206" s="4"/>
      <c r="Q206" s="12" t="s">
        <v>36</v>
      </c>
      <c r="R206" s="4" t="s">
        <v>765</v>
      </c>
    </row>
    <row r="207" spans="1:18" s="42" customFormat="1" ht="51">
      <c r="A207" s="12" t="s">
        <v>1362</v>
      </c>
      <c r="B207" s="4" t="s">
        <v>1363</v>
      </c>
      <c r="C207" s="4" t="s">
        <v>1364</v>
      </c>
      <c r="D207" s="12" t="s">
        <v>1365</v>
      </c>
      <c r="E207" s="4" t="s">
        <v>1366</v>
      </c>
      <c r="F207" s="4" t="s">
        <v>1367</v>
      </c>
      <c r="G207" s="12"/>
      <c r="H207" s="2"/>
      <c r="I207" s="2"/>
      <c r="J207" s="12"/>
      <c r="K207" s="2"/>
      <c r="L207" s="2"/>
      <c r="M207" s="2"/>
      <c r="N207" s="2"/>
      <c r="O207" s="4"/>
      <c r="P207" s="4"/>
      <c r="Q207" s="12" t="s">
        <v>36</v>
      </c>
      <c r="R207" s="4" t="s">
        <v>765</v>
      </c>
    </row>
    <row r="208" spans="1:18" s="42" customFormat="1" ht="38.25">
      <c r="A208" s="12" t="s">
        <v>1368</v>
      </c>
      <c r="B208" s="4" t="s">
        <v>1369</v>
      </c>
      <c r="C208" s="4" t="s">
        <v>1370</v>
      </c>
      <c r="D208" s="12" t="s">
        <v>1371</v>
      </c>
      <c r="E208" s="4" t="s">
        <v>1372</v>
      </c>
      <c r="F208" s="4" t="s">
        <v>1373</v>
      </c>
      <c r="G208" s="12"/>
      <c r="H208" s="2"/>
      <c r="I208" s="2"/>
      <c r="J208" s="12"/>
      <c r="K208" s="2"/>
      <c r="L208" s="2"/>
      <c r="M208" s="2"/>
      <c r="N208" s="2"/>
      <c r="O208" s="4"/>
      <c r="P208" s="4"/>
      <c r="Q208" s="12" t="s">
        <v>36</v>
      </c>
      <c r="R208" s="4" t="s">
        <v>765</v>
      </c>
    </row>
    <row r="209" spans="1:18" s="42" customFormat="1" ht="51">
      <c r="A209" s="12" t="s">
        <v>1374</v>
      </c>
      <c r="B209" s="4" t="s">
        <v>1375</v>
      </c>
      <c r="C209" s="4" t="s">
        <v>1376</v>
      </c>
      <c r="D209" s="12" t="s">
        <v>1377</v>
      </c>
      <c r="E209" s="4" t="s">
        <v>1378</v>
      </c>
      <c r="F209" s="4" t="s">
        <v>1379</v>
      </c>
      <c r="G209" s="12"/>
      <c r="H209" s="2"/>
      <c r="I209" s="2"/>
      <c r="J209" s="12"/>
      <c r="K209" s="2"/>
      <c r="L209" s="2"/>
      <c r="M209" s="2"/>
      <c r="N209" s="2"/>
      <c r="O209" s="4"/>
      <c r="P209" s="4"/>
      <c r="Q209" s="12" t="s">
        <v>36</v>
      </c>
      <c r="R209" s="4" t="s">
        <v>765</v>
      </c>
    </row>
    <row r="210" spans="1:18" s="42" customFormat="1" ht="89.25">
      <c r="A210" s="12" t="s">
        <v>1380</v>
      </c>
      <c r="B210" s="4" t="s">
        <v>1381</v>
      </c>
      <c r="C210" s="4" t="s">
        <v>1382</v>
      </c>
      <c r="D210" s="12" t="s">
        <v>1383</v>
      </c>
      <c r="E210" s="4" t="s">
        <v>1384</v>
      </c>
      <c r="F210" s="4" t="s">
        <v>1385</v>
      </c>
      <c r="G210" s="12"/>
      <c r="H210" s="2"/>
      <c r="I210" s="2"/>
      <c r="J210" s="12"/>
      <c r="K210" s="2"/>
      <c r="L210" s="2"/>
      <c r="M210" s="2"/>
      <c r="N210" s="2"/>
      <c r="O210" s="4"/>
      <c r="P210" s="4"/>
      <c r="Q210" s="12" t="s">
        <v>36</v>
      </c>
      <c r="R210" s="4" t="s">
        <v>765</v>
      </c>
    </row>
    <row r="211" spans="1:18" s="42" customFormat="1" ht="51">
      <c r="A211" s="12" t="s">
        <v>1386</v>
      </c>
      <c r="B211" s="4" t="s">
        <v>1387</v>
      </c>
      <c r="C211" s="4" t="s">
        <v>1388</v>
      </c>
      <c r="D211" s="12" t="s">
        <v>1389</v>
      </c>
      <c r="E211" s="4" t="s">
        <v>1390</v>
      </c>
      <c r="F211" s="4" t="s">
        <v>1391</v>
      </c>
      <c r="G211" s="12"/>
      <c r="H211" s="2"/>
      <c r="I211" s="2"/>
      <c r="J211" s="12"/>
      <c r="K211" s="2"/>
      <c r="L211" s="2"/>
      <c r="M211" s="2"/>
      <c r="N211" s="2"/>
      <c r="O211" s="4"/>
      <c r="P211" s="4"/>
      <c r="Q211" s="12" t="s">
        <v>36</v>
      </c>
      <c r="R211" s="4" t="s">
        <v>765</v>
      </c>
    </row>
    <row r="212" spans="1:18" s="42" customFormat="1" ht="38.25">
      <c r="A212" s="12" t="s">
        <v>1392</v>
      </c>
      <c r="B212" s="4" t="s">
        <v>1393</v>
      </c>
      <c r="C212" s="4" t="s">
        <v>1394</v>
      </c>
      <c r="D212" s="12" t="s">
        <v>1395</v>
      </c>
      <c r="E212" s="4" t="s">
        <v>1396</v>
      </c>
      <c r="F212" s="4" t="s">
        <v>1397</v>
      </c>
      <c r="G212" s="12"/>
      <c r="H212" s="2"/>
      <c r="I212" s="2"/>
      <c r="J212" s="12"/>
      <c r="K212" s="2"/>
      <c r="L212" s="2"/>
      <c r="M212" s="2"/>
      <c r="N212" s="2"/>
      <c r="O212" s="4"/>
      <c r="P212" s="4"/>
      <c r="Q212" s="12" t="s">
        <v>36</v>
      </c>
      <c r="R212" s="4" t="s">
        <v>765</v>
      </c>
    </row>
    <row r="213" spans="1:18" s="42" customFormat="1" ht="63.75">
      <c r="A213" s="12" t="s">
        <v>1398</v>
      </c>
      <c r="B213" s="4" t="s">
        <v>1399</v>
      </c>
      <c r="C213" s="4" t="s">
        <v>1400</v>
      </c>
      <c r="D213" s="12" t="s">
        <v>1401</v>
      </c>
      <c r="E213" s="4" t="s">
        <v>1402</v>
      </c>
      <c r="F213" s="4" t="s">
        <v>1403</v>
      </c>
      <c r="G213" s="12"/>
      <c r="H213" s="2"/>
      <c r="I213" s="2"/>
      <c r="J213" s="12"/>
      <c r="K213" s="2"/>
      <c r="L213" s="2"/>
      <c r="M213" s="2"/>
      <c r="N213" s="2"/>
      <c r="O213" s="4"/>
      <c r="P213" s="4"/>
      <c r="Q213" s="12" t="s">
        <v>36</v>
      </c>
      <c r="R213" s="4" t="s">
        <v>765</v>
      </c>
    </row>
    <row r="214" spans="1:18" s="42" customFormat="1" ht="38.25">
      <c r="A214" s="12" t="s">
        <v>1404</v>
      </c>
      <c r="B214" s="4" t="s">
        <v>1405</v>
      </c>
      <c r="C214" s="4" t="s">
        <v>1406</v>
      </c>
      <c r="D214" s="12" t="s">
        <v>1407</v>
      </c>
      <c r="E214" s="4" t="s">
        <v>1408</v>
      </c>
      <c r="F214" s="4" t="s">
        <v>1409</v>
      </c>
      <c r="G214" s="12"/>
      <c r="H214" s="2"/>
      <c r="I214" s="2"/>
      <c r="J214" s="12"/>
      <c r="K214" s="2"/>
      <c r="L214" s="2"/>
      <c r="M214" s="2"/>
      <c r="N214" s="2"/>
      <c r="O214" s="4"/>
      <c r="P214" s="4"/>
      <c r="Q214" s="12" t="s">
        <v>36</v>
      </c>
      <c r="R214" s="4" t="s">
        <v>765</v>
      </c>
    </row>
    <row r="215" spans="1:18" s="42" customFormat="1" ht="51">
      <c r="A215" s="12" t="s">
        <v>1410</v>
      </c>
      <c r="B215" s="4" t="s">
        <v>1411</v>
      </c>
      <c r="C215" s="4" t="s">
        <v>1346</v>
      </c>
      <c r="D215" s="12" t="s">
        <v>1412</v>
      </c>
      <c r="E215" s="4" t="s">
        <v>1413</v>
      </c>
      <c r="F215" s="4" t="s">
        <v>1349</v>
      </c>
      <c r="G215" s="12"/>
      <c r="H215" s="2"/>
      <c r="I215" s="2"/>
      <c r="J215" s="12"/>
      <c r="K215" s="2"/>
      <c r="L215" s="2"/>
      <c r="M215" s="2"/>
      <c r="N215" s="2"/>
      <c r="O215" s="4"/>
      <c r="P215" s="4"/>
      <c r="Q215" s="12" t="s">
        <v>36</v>
      </c>
      <c r="R215" s="4" t="s">
        <v>765</v>
      </c>
    </row>
    <row r="216" spans="1:18" s="42" customFormat="1" ht="38.25">
      <c r="A216" s="12" t="s">
        <v>1414</v>
      </c>
      <c r="B216" s="4" t="s">
        <v>1415</v>
      </c>
      <c r="C216" s="4" t="s">
        <v>1416</v>
      </c>
      <c r="D216" s="12" t="s">
        <v>1417</v>
      </c>
      <c r="E216" s="4" t="s">
        <v>1418</v>
      </c>
      <c r="F216" s="4" t="s">
        <v>1419</v>
      </c>
      <c r="G216" s="12"/>
      <c r="H216" s="2"/>
      <c r="I216" s="2"/>
      <c r="J216" s="12"/>
      <c r="K216" s="2"/>
      <c r="L216" s="2"/>
      <c r="M216" s="2"/>
      <c r="N216" s="2"/>
      <c r="O216" s="4"/>
      <c r="P216" s="4"/>
      <c r="Q216" s="12" t="s">
        <v>36</v>
      </c>
      <c r="R216" s="4" t="s">
        <v>765</v>
      </c>
    </row>
    <row r="217" spans="1:18" s="42" customFormat="1" ht="38.25">
      <c r="A217" s="12" t="s">
        <v>1420</v>
      </c>
      <c r="B217" s="4" t="s">
        <v>1421</v>
      </c>
      <c r="C217" s="4" t="s">
        <v>1422</v>
      </c>
      <c r="D217" s="12" t="s">
        <v>1423</v>
      </c>
      <c r="E217" s="4" t="s">
        <v>1424</v>
      </c>
      <c r="F217" s="4" t="s">
        <v>1425</v>
      </c>
      <c r="G217" s="12"/>
      <c r="H217" s="2"/>
      <c r="I217" s="2"/>
      <c r="J217" s="12"/>
      <c r="K217" s="2"/>
      <c r="L217" s="2"/>
      <c r="M217" s="2"/>
      <c r="N217" s="2"/>
      <c r="O217" s="4"/>
      <c r="P217" s="4"/>
      <c r="Q217" s="12" t="s">
        <v>36</v>
      </c>
      <c r="R217" s="4" t="s">
        <v>765</v>
      </c>
    </row>
    <row r="218" spans="1:18" s="42" customFormat="1" ht="38.25">
      <c r="A218" s="12" t="s">
        <v>1426</v>
      </c>
      <c r="B218" s="4" t="s">
        <v>1427</v>
      </c>
      <c r="C218" s="4" t="s">
        <v>1428</v>
      </c>
      <c r="D218" s="12" t="s">
        <v>1429</v>
      </c>
      <c r="E218" s="4" t="s">
        <v>1430</v>
      </c>
      <c r="F218" s="4" t="s">
        <v>1431</v>
      </c>
      <c r="G218" s="12"/>
      <c r="H218" s="2"/>
      <c r="I218" s="2"/>
      <c r="J218" s="12"/>
      <c r="K218" s="2"/>
      <c r="L218" s="2"/>
      <c r="M218" s="2"/>
      <c r="N218" s="2"/>
      <c r="O218" s="4"/>
      <c r="P218" s="4"/>
      <c r="Q218" s="12" t="s">
        <v>36</v>
      </c>
      <c r="R218" s="4" t="s">
        <v>765</v>
      </c>
    </row>
    <row r="219" spans="1:18" s="42" customFormat="1" ht="38.25">
      <c r="A219" s="12" t="s">
        <v>1432</v>
      </c>
      <c r="B219" s="4" t="s">
        <v>1433</v>
      </c>
      <c r="C219" s="4" t="s">
        <v>1434</v>
      </c>
      <c r="D219" s="12" t="s">
        <v>1435</v>
      </c>
      <c r="E219" s="4" t="s">
        <v>1436</v>
      </c>
      <c r="F219" s="4" t="s">
        <v>1437</v>
      </c>
      <c r="G219" s="12"/>
      <c r="H219" s="2"/>
      <c r="I219" s="2"/>
      <c r="J219" s="12"/>
      <c r="K219" s="2"/>
      <c r="L219" s="2"/>
      <c r="M219" s="2"/>
      <c r="N219" s="2"/>
      <c r="O219" s="4"/>
      <c r="P219" s="4"/>
      <c r="Q219" s="12" t="s">
        <v>36</v>
      </c>
      <c r="R219" s="4" t="s">
        <v>765</v>
      </c>
    </row>
    <row r="220" spans="1:18" s="42" customFormat="1" ht="51">
      <c r="A220" s="12" t="s">
        <v>1438</v>
      </c>
      <c r="B220" s="4" t="s">
        <v>1439</v>
      </c>
      <c r="C220" s="4" t="s">
        <v>1440</v>
      </c>
      <c r="D220" s="12" t="s">
        <v>1441</v>
      </c>
      <c r="E220" s="4" t="s">
        <v>1442</v>
      </c>
      <c r="F220" s="4" t="s">
        <v>1443</v>
      </c>
      <c r="G220" s="12"/>
      <c r="H220" s="2"/>
      <c r="I220" s="2"/>
      <c r="J220" s="12"/>
      <c r="K220" s="2"/>
      <c r="L220" s="2"/>
      <c r="M220" s="2"/>
      <c r="N220" s="2"/>
      <c r="O220" s="4"/>
      <c r="P220" s="4"/>
      <c r="Q220" s="12" t="s">
        <v>36</v>
      </c>
      <c r="R220" s="4" t="s">
        <v>765</v>
      </c>
    </row>
    <row r="221" spans="1:18" s="42" customFormat="1" ht="51">
      <c r="A221" s="12" t="s">
        <v>1444</v>
      </c>
      <c r="B221" s="4" t="s">
        <v>1445</v>
      </c>
      <c r="C221" s="4" t="s">
        <v>1446</v>
      </c>
      <c r="D221" s="12" t="s">
        <v>1447</v>
      </c>
      <c r="E221" s="4" t="s">
        <v>1448</v>
      </c>
      <c r="F221" s="4" t="s">
        <v>1449</v>
      </c>
      <c r="G221" s="12"/>
      <c r="H221" s="2"/>
      <c r="I221" s="2"/>
      <c r="J221" s="12"/>
      <c r="K221" s="2"/>
      <c r="L221" s="2"/>
      <c r="M221" s="2"/>
      <c r="N221" s="2"/>
      <c r="O221" s="4"/>
      <c r="P221" s="4"/>
      <c r="Q221" s="12" t="s">
        <v>36</v>
      </c>
      <c r="R221" s="4" t="s">
        <v>765</v>
      </c>
    </row>
    <row r="222" spans="1:18" s="42" customFormat="1" ht="51">
      <c r="A222" s="12" t="s">
        <v>1450</v>
      </c>
      <c r="B222" s="4" t="s">
        <v>1451</v>
      </c>
      <c r="C222" s="4" t="s">
        <v>1452</v>
      </c>
      <c r="D222" s="12" t="s">
        <v>1453</v>
      </c>
      <c r="E222" s="4" t="s">
        <v>1454</v>
      </c>
      <c r="F222" s="4" t="s">
        <v>1455</v>
      </c>
      <c r="G222" s="12"/>
      <c r="H222" s="2"/>
      <c r="I222" s="2"/>
      <c r="J222" s="12"/>
      <c r="K222" s="2"/>
      <c r="L222" s="2"/>
      <c r="M222" s="2"/>
      <c r="N222" s="2"/>
      <c r="O222" s="4"/>
      <c r="P222" s="4"/>
      <c r="Q222" s="12" t="s">
        <v>36</v>
      </c>
      <c r="R222" s="4" t="s">
        <v>765</v>
      </c>
    </row>
    <row r="223" spans="1:18" s="42" customFormat="1" ht="38.25">
      <c r="A223" s="12" t="s">
        <v>1456</v>
      </c>
      <c r="B223" s="4" t="s">
        <v>1457</v>
      </c>
      <c r="C223" s="4" t="s">
        <v>1458</v>
      </c>
      <c r="D223" s="12" t="s">
        <v>1459</v>
      </c>
      <c r="E223" s="4" t="s">
        <v>1460</v>
      </c>
      <c r="F223" s="4" t="s">
        <v>1461</v>
      </c>
      <c r="G223" s="12"/>
      <c r="H223" s="2"/>
      <c r="I223" s="2"/>
      <c r="J223" s="12"/>
      <c r="K223" s="2"/>
      <c r="L223" s="2"/>
      <c r="M223" s="2"/>
      <c r="N223" s="2"/>
      <c r="O223" s="4"/>
      <c r="P223" s="4"/>
      <c r="Q223" s="12" t="s">
        <v>36</v>
      </c>
      <c r="R223" s="4" t="s">
        <v>765</v>
      </c>
    </row>
    <row r="224" spans="1:18" s="42" customFormat="1" ht="51">
      <c r="A224" s="12" t="s">
        <v>1462</v>
      </c>
      <c r="B224" s="4" t="s">
        <v>1463</v>
      </c>
      <c r="C224" s="4" t="s">
        <v>1464</v>
      </c>
      <c r="D224" s="12" t="s">
        <v>1465</v>
      </c>
      <c r="E224" s="4" t="s">
        <v>1466</v>
      </c>
      <c r="F224" s="4" t="s">
        <v>1467</v>
      </c>
      <c r="G224" s="12"/>
      <c r="H224" s="2"/>
      <c r="I224" s="2"/>
      <c r="J224" s="12"/>
      <c r="K224" s="2"/>
      <c r="L224" s="2"/>
      <c r="M224" s="2"/>
      <c r="N224" s="2"/>
      <c r="O224" s="4"/>
      <c r="P224" s="4"/>
      <c r="Q224" s="12" t="s">
        <v>36</v>
      </c>
      <c r="R224" s="4" t="s">
        <v>765</v>
      </c>
    </row>
    <row r="225" spans="1:18" s="42" customFormat="1" ht="38.25">
      <c r="A225" s="12" t="s">
        <v>1468</v>
      </c>
      <c r="B225" s="4" t="s">
        <v>1469</v>
      </c>
      <c r="C225" s="4" t="s">
        <v>1470</v>
      </c>
      <c r="D225" s="12" t="s">
        <v>1471</v>
      </c>
      <c r="E225" s="4" t="s">
        <v>1472</v>
      </c>
      <c r="F225" s="4" t="s">
        <v>1473</v>
      </c>
      <c r="G225" s="12"/>
      <c r="H225" s="2"/>
      <c r="I225" s="2"/>
      <c r="J225" s="12"/>
      <c r="K225" s="2"/>
      <c r="L225" s="2"/>
      <c r="M225" s="2"/>
      <c r="N225" s="2"/>
      <c r="O225" s="4"/>
      <c r="P225" s="4"/>
      <c r="Q225" s="12" t="s">
        <v>36</v>
      </c>
      <c r="R225" s="4" t="s">
        <v>765</v>
      </c>
    </row>
    <row r="226" spans="1:18" s="42" customFormat="1" ht="38.25">
      <c r="A226" s="12" t="s">
        <v>1474</v>
      </c>
      <c r="B226" s="4" t="s">
        <v>1475</v>
      </c>
      <c r="C226" s="4" t="s">
        <v>1476</v>
      </c>
      <c r="D226" s="12" t="s">
        <v>1477</v>
      </c>
      <c r="E226" s="4" t="s">
        <v>1478</v>
      </c>
      <c r="F226" s="4" t="s">
        <v>1479</v>
      </c>
      <c r="G226" s="12"/>
      <c r="H226" s="2"/>
      <c r="I226" s="2"/>
      <c r="J226" s="12"/>
      <c r="K226" s="2"/>
      <c r="L226" s="2"/>
      <c r="M226" s="2"/>
      <c r="N226" s="2"/>
      <c r="O226" s="4"/>
      <c r="P226" s="4"/>
      <c r="Q226" s="12" t="s">
        <v>36</v>
      </c>
      <c r="R226" s="4" t="s">
        <v>765</v>
      </c>
    </row>
    <row r="227" spans="1:18" s="42" customFormat="1" ht="63.75">
      <c r="A227" s="12" t="s">
        <v>1480</v>
      </c>
      <c r="B227" s="4" t="s">
        <v>1481</v>
      </c>
      <c r="C227" s="4" t="s">
        <v>1482</v>
      </c>
      <c r="D227" s="12" t="s">
        <v>1483</v>
      </c>
      <c r="E227" s="4" t="s">
        <v>1481</v>
      </c>
      <c r="F227" s="4" t="s">
        <v>1482</v>
      </c>
      <c r="G227" s="12"/>
      <c r="H227" s="2"/>
      <c r="I227" s="2"/>
      <c r="J227" s="12"/>
      <c r="K227" s="2"/>
      <c r="L227" s="2"/>
      <c r="M227" s="2"/>
      <c r="N227" s="2"/>
      <c r="O227" s="4"/>
      <c r="P227" s="4"/>
      <c r="Q227" s="12" t="s">
        <v>36</v>
      </c>
      <c r="R227" s="4" t="s">
        <v>765</v>
      </c>
    </row>
    <row r="228" spans="1:18" s="42" customFormat="1" ht="63.75">
      <c r="A228" s="12" t="s">
        <v>1484</v>
      </c>
      <c r="B228" s="4" t="s">
        <v>1485</v>
      </c>
      <c r="C228" s="4" t="s">
        <v>1486</v>
      </c>
      <c r="D228" s="12" t="s">
        <v>1487</v>
      </c>
      <c r="E228" s="4" t="s">
        <v>1488</v>
      </c>
      <c r="F228" s="4" t="s">
        <v>1489</v>
      </c>
      <c r="G228" s="12"/>
      <c r="H228" s="2"/>
      <c r="I228" s="2"/>
      <c r="J228" s="12"/>
      <c r="K228" s="2"/>
      <c r="L228" s="2"/>
      <c r="M228" s="2"/>
      <c r="N228" s="2"/>
      <c r="O228" s="4"/>
      <c r="P228" s="4"/>
      <c r="Q228" s="12" t="s">
        <v>36</v>
      </c>
      <c r="R228" s="4" t="s">
        <v>765</v>
      </c>
    </row>
    <row r="229" spans="1:18" s="42" customFormat="1" ht="63.75">
      <c r="A229" s="12" t="s">
        <v>1490</v>
      </c>
      <c r="B229" s="4" t="s">
        <v>1491</v>
      </c>
      <c r="C229" s="4" t="s">
        <v>1492</v>
      </c>
      <c r="D229" s="12" t="s">
        <v>1493</v>
      </c>
      <c r="E229" s="4" t="s">
        <v>1494</v>
      </c>
      <c r="F229" s="4" t="s">
        <v>1495</v>
      </c>
      <c r="G229" s="12"/>
      <c r="H229" s="2"/>
      <c r="I229" s="2"/>
      <c r="J229" s="12"/>
      <c r="K229" s="2"/>
      <c r="L229" s="2"/>
      <c r="M229" s="2"/>
      <c r="N229" s="2"/>
      <c r="O229" s="4"/>
      <c r="P229" s="4"/>
      <c r="Q229" s="12" t="s">
        <v>36</v>
      </c>
      <c r="R229" s="4" t="s">
        <v>765</v>
      </c>
    </row>
    <row r="230" spans="1:18" s="42" customFormat="1" ht="76.5">
      <c r="A230" s="12" t="s">
        <v>1496</v>
      </c>
      <c r="B230" s="4" t="s">
        <v>1497</v>
      </c>
      <c r="C230" s="4" t="s">
        <v>1498</v>
      </c>
      <c r="D230" s="12" t="s">
        <v>1499</v>
      </c>
      <c r="E230" s="4" t="s">
        <v>1500</v>
      </c>
      <c r="F230" s="4" t="s">
        <v>1501</v>
      </c>
      <c r="G230" s="12"/>
      <c r="H230" s="2"/>
      <c r="I230" s="2"/>
      <c r="J230" s="12"/>
      <c r="K230" s="2"/>
      <c r="L230" s="2"/>
      <c r="M230" s="2"/>
      <c r="N230" s="2"/>
      <c r="O230" s="4"/>
      <c r="P230" s="4"/>
      <c r="Q230" s="12" t="s">
        <v>36</v>
      </c>
      <c r="R230" s="4" t="s">
        <v>765</v>
      </c>
    </row>
    <row r="231" spans="1:18" s="42" customFormat="1" ht="76.5">
      <c r="A231" s="12" t="s">
        <v>1502</v>
      </c>
      <c r="B231" s="4" t="s">
        <v>1503</v>
      </c>
      <c r="C231" s="4" t="s">
        <v>1504</v>
      </c>
      <c r="D231" s="12" t="s">
        <v>1505</v>
      </c>
      <c r="E231" s="4" t="s">
        <v>1506</v>
      </c>
      <c r="F231" s="4" t="s">
        <v>1507</v>
      </c>
      <c r="G231" s="12"/>
      <c r="H231" s="2"/>
      <c r="I231" s="2"/>
      <c r="J231" s="12"/>
      <c r="K231" s="2"/>
      <c r="L231" s="2"/>
      <c r="M231" s="2"/>
      <c r="N231" s="2"/>
      <c r="O231" s="4"/>
      <c r="P231" s="4"/>
      <c r="Q231" s="12" t="s">
        <v>36</v>
      </c>
      <c r="R231" s="4" t="s">
        <v>765</v>
      </c>
    </row>
    <row r="232" spans="1:18" s="42" customFormat="1" ht="89.25">
      <c r="A232" s="12" t="s">
        <v>1508</v>
      </c>
      <c r="B232" s="4" t="s">
        <v>1509</v>
      </c>
      <c r="C232" s="4" t="s">
        <v>1510</v>
      </c>
      <c r="D232" s="12" t="s">
        <v>1511</v>
      </c>
      <c r="E232" s="4" t="s">
        <v>1512</v>
      </c>
      <c r="F232" s="4" t="s">
        <v>1513</v>
      </c>
      <c r="G232" s="12"/>
      <c r="H232" s="2"/>
      <c r="I232" s="2"/>
      <c r="J232" s="12"/>
      <c r="K232" s="2"/>
      <c r="L232" s="2"/>
      <c r="M232" s="2"/>
      <c r="N232" s="2"/>
      <c r="O232" s="4"/>
      <c r="P232" s="4"/>
      <c r="Q232" s="12" t="s">
        <v>36</v>
      </c>
      <c r="R232" s="4" t="s">
        <v>765</v>
      </c>
    </row>
    <row r="233" spans="1:18" s="42" customFormat="1" ht="38.25">
      <c r="A233" s="12" t="s">
        <v>1514</v>
      </c>
      <c r="B233" s="4" t="s">
        <v>1357</v>
      </c>
      <c r="C233" s="4" t="s">
        <v>1358</v>
      </c>
      <c r="D233" s="12" t="s">
        <v>1515</v>
      </c>
      <c r="E233" s="4" t="s">
        <v>1360</v>
      </c>
      <c r="F233" s="4" t="s">
        <v>1361</v>
      </c>
      <c r="G233" s="12"/>
      <c r="H233" s="2"/>
      <c r="I233" s="2"/>
      <c r="J233" s="12"/>
      <c r="K233" s="2"/>
      <c r="L233" s="2"/>
      <c r="M233" s="2"/>
      <c r="N233" s="2"/>
      <c r="O233" s="4"/>
      <c r="P233" s="4"/>
      <c r="Q233" s="12" t="s">
        <v>36</v>
      </c>
      <c r="R233" s="4" t="s">
        <v>765</v>
      </c>
    </row>
    <row r="234" spans="1:18" s="42" customFormat="1" ht="51">
      <c r="A234" s="12" t="s">
        <v>1516</v>
      </c>
      <c r="B234" s="4" t="s">
        <v>1363</v>
      </c>
      <c r="C234" s="4" t="s">
        <v>1364</v>
      </c>
      <c r="D234" s="12" t="s">
        <v>1517</v>
      </c>
      <c r="E234" s="4" t="s">
        <v>1366</v>
      </c>
      <c r="F234" s="4" t="s">
        <v>1367</v>
      </c>
      <c r="G234" s="12"/>
      <c r="H234" s="2"/>
      <c r="I234" s="2"/>
      <c r="J234" s="12"/>
      <c r="K234" s="2"/>
      <c r="L234" s="2"/>
      <c r="M234" s="2"/>
      <c r="N234" s="2"/>
      <c r="O234" s="4"/>
      <c r="P234" s="4"/>
      <c r="Q234" s="12" t="s">
        <v>36</v>
      </c>
      <c r="R234" s="4" t="s">
        <v>765</v>
      </c>
    </row>
    <row r="235" spans="1:18" s="42" customFormat="1" ht="38.25">
      <c r="A235" s="12" t="s">
        <v>1518</v>
      </c>
      <c r="B235" s="4" t="s">
        <v>1519</v>
      </c>
      <c r="C235" s="4" t="s">
        <v>1520</v>
      </c>
      <c r="D235" s="12" t="s">
        <v>1521</v>
      </c>
      <c r="E235" s="4" t="s">
        <v>773</v>
      </c>
      <c r="F235" s="4" t="s">
        <v>774</v>
      </c>
      <c r="G235" s="12"/>
      <c r="H235" s="2"/>
      <c r="I235" s="2"/>
      <c r="J235" s="12"/>
      <c r="K235" s="2"/>
      <c r="L235" s="2"/>
      <c r="M235" s="2"/>
      <c r="N235" s="2"/>
      <c r="O235" s="4"/>
      <c r="P235" s="4"/>
      <c r="Q235" s="12" t="s">
        <v>36</v>
      </c>
      <c r="R235" s="4" t="s">
        <v>765</v>
      </c>
    </row>
    <row r="236" spans="1:18" s="42" customFormat="1" ht="38.25">
      <c r="A236" s="12" t="s">
        <v>1522</v>
      </c>
      <c r="B236" s="4" t="s">
        <v>1523</v>
      </c>
      <c r="C236" s="4" t="s">
        <v>1524</v>
      </c>
      <c r="D236" s="12" t="s">
        <v>1525</v>
      </c>
      <c r="E236" s="4" t="s">
        <v>1526</v>
      </c>
      <c r="F236" s="4" t="s">
        <v>1527</v>
      </c>
      <c r="G236" s="12"/>
      <c r="H236" s="2"/>
      <c r="I236" s="2"/>
      <c r="J236" s="12"/>
      <c r="K236" s="2"/>
      <c r="L236" s="2"/>
      <c r="M236" s="2"/>
      <c r="N236" s="2"/>
      <c r="O236" s="4"/>
      <c r="P236" s="4"/>
      <c r="Q236" s="12" t="s">
        <v>36</v>
      </c>
      <c r="R236" s="4" t="s">
        <v>765</v>
      </c>
    </row>
    <row r="237" spans="1:18" s="42" customFormat="1" ht="51">
      <c r="A237" s="12" t="s">
        <v>1528</v>
      </c>
      <c r="B237" s="4" t="s">
        <v>1529</v>
      </c>
      <c r="C237" s="4" t="s">
        <v>1530</v>
      </c>
      <c r="D237" s="12" t="s">
        <v>1531</v>
      </c>
      <c r="E237" s="4" t="s">
        <v>1532</v>
      </c>
      <c r="F237" s="4" t="s">
        <v>1533</v>
      </c>
      <c r="G237" s="12"/>
      <c r="H237" s="2"/>
      <c r="I237" s="2"/>
      <c r="J237" s="12"/>
      <c r="K237" s="2"/>
      <c r="L237" s="2"/>
      <c r="M237" s="2"/>
      <c r="N237" s="2"/>
      <c r="O237" s="4"/>
      <c r="P237" s="4"/>
      <c r="Q237" s="12" t="s">
        <v>36</v>
      </c>
      <c r="R237" s="4" t="s">
        <v>765</v>
      </c>
    </row>
    <row r="238" spans="1:18" s="42" customFormat="1" ht="51">
      <c r="A238" s="12" t="s">
        <v>1534</v>
      </c>
      <c r="B238" s="4" t="s">
        <v>1535</v>
      </c>
      <c r="C238" s="4" t="s">
        <v>1536</v>
      </c>
      <c r="D238" s="12" t="s">
        <v>1537</v>
      </c>
      <c r="E238" s="4" t="s">
        <v>1538</v>
      </c>
      <c r="F238" s="4" t="s">
        <v>1539</v>
      </c>
      <c r="G238" s="12"/>
      <c r="H238" s="2"/>
      <c r="I238" s="2"/>
      <c r="J238" s="12"/>
      <c r="K238" s="2"/>
      <c r="L238" s="2"/>
      <c r="M238" s="2"/>
      <c r="N238" s="2"/>
      <c r="O238" s="4"/>
      <c r="P238" s="4"/>
      <c r="Q238" s="12" t="s">
        <v>36</v>
      </c>
      <c r="R238" s="4" t="s">
        <v>765</v>
      </c>
    </row>
    <row r="239" spans="1:18" s="42" customFormat="1" ht="51">
      <c r="A239" s="12" t="s">
        <v>1540</v>
      </c>
      <c r="B239" s="4" t="s">
        <v>1541</v>
      </c>
      <c r="C239" s="4" t="s">
        <v>1542</v>
      </c>
      <c r="D239" s="12" t="s">
        <v>1543</v>
      </c>
      <c r="E239" s="4" t="s">
        <v>1544</v>
      </c>
      <c r="F239" s="4" t="s">
        <v>1545</v>
      </c>
      <c r="G239" s="12"/>
      <c r="H239" s="2"/>
      <c r="I239" s="2"/>
      <c r="J239" s="12"/>
      <c r="K239" s="2"/>
      <c r="L239" s="2"/>
      <c r="M239" s="2"/>
      <c r="N239" s="2"/>
      <c r="O239" s="4"/>
      <c r="P239" s="4"/>
      <c r="Q239" s="12" t="s">
        <v>36</v>
      </c>
      <c r="R239" s="4" t="s">
        <v>765</v>
      </c>
    </row>
    <row r="240" spans="1:18" s="42" customFormat="1" ht="51">
      <c r="A240" s="12" t="s">
        <v>1546</v>
      </c>
      <c r="B240" s="4" t="s">
        <v>1547</v>
      </c>
      <c r="C240" s="4" t="s">
        <v>1548</v>
      </c>
      <c r="D240" s="12" t="s">
        <v>1549</v>
      </c>
      <c r="E240" s="4" t="s">
        <v>1550</v>
      </c>
      <c r="F240" s="4" t="s">
        <v>1551</v>
      </c>
      <c r="G240" s="12"/>
      <c r="H240" s="2"/>
      <c r="I240" s="2"/>
      <c r="J240" s="12"/>
      <c r="K240" s="2"/>
      <c r="L240" s="2"/>
      <c r="M240" s="2"/>
      <c r="N240" s="2"/>
      <c r="O240" s="4"/>
      <c r="P240" s="4"/>
      <c r="Q240" s="12" t="s">
        <v>36</v>
      </c>
      <c r="R240" s="4" t="s">
        <v>765</v>
      </c>
    </row>
    <row r="241" spans="1:18" s="42" customFormat="1" ht="38.25">
      <c r="A241" s="12" t="s">
        <v>1552</v>
      </c>
      <c r="B241" s="4" t="s">
        <v>1553</v>
      </c>
      <c r="C241" s="4" t="s">
        <v>1554</v>
      </c>
      <c r="D241" s="12" t="s">
        <v>1555</v>
      </c>
      <c r="E241" s="4" t="s">
        <v>1556</v>
      </c>
      <c r="F241" s="4" t="s">
        <v>1557</v>
      </c>
      <c r="G241" s="12"/>
      <c r="H241" s="2"/>
      <c r="I241" s="2"/>
      <c r="J241" s="12"/>
      <c r="K241" s="2"/>
      <c r="L241" s="2"/>
      <c r="M241" s="2"/>
      <c r="N241" s="2"/>
      <c r="O241" s="4"/>
      <c r="P241" s="4"/>
      <c r="Q241" s="12" t="s">
        <v>36</v>
      </c>
      <c r="R241" s="4" t="s">
        <v>765</v>
      </c>
    </row>
    <row r="242" spans="1:18" s="42" customFormat="1" ht="38.25">
      <c r="A242" s="12" t="s">
        <v>1558</v>
      </c>
      <c r="B242" s="4" t="s">
        <v>1559</v>
      </c>
      <c r="C242" s="4" t="s">
        <v>1560</v>
      </c>
      <c r="D242" s="12" t="s">
        <v>1561</v>
      </c>
      <c r="E242" s="4" t="s">
        <v>1562</v>
      </c>
      <c r="F242" s="4" t="s">
        <v>1563</v>
      </c>
      <c r="G242" s="12"/>
      <c r="H242" s="2"/>
      <c r="I242" s="2"/>
      <c r="J242" s="12"/>
      <c r="K242" s="2"/>
      <c r="L242" s="2"/>
      <c r="M242" s="2"/>
      <c r="N242" s="2"/>
      <c r="O242" s="4"/>
      <c r="P242" s="4"/>
      <c r="Q242" s="12" t="s">
        <v>36</v>
      </c>
      <c r="R242" s="4" t="s">
        <v>765</v>
      </c>
    </row>
    <row r="243" spans="1:18" s="42" customFormat="1" ht="38.25">
      <c r="A243" s="12" t="s">
        <v>1564</v>
      </c>
      <c r="B243" s="4" t="s">
        <v>1565</v>
      </c>
      <c r="C243" s="4" t="s">
        <v>1566</v>
      </c>
      <c r="D243" s="12" t="s">
        <v>1567</v>
      </c>
      <c r="E243" s="4" t="s">
        <v>1568</v>
      </c>
      <c r="F243" s="4" t="s">
        <v>1569</v>
      </c>
      <c r="G243" s="12"/>
      <c r="H243" s="2"/>
      <c r="I243" s="2"/>
      <c r="J243" s="12"/>
      <c r="K243" s="2"/>
      <c r="L243" s="2"/>
      <c r="M243" s="2"/>
      <c r="N243" s="2"/>
      <c r="O243" s="4"/>
      <c r="P243" s="4"/>
      <c r="Q243" s="12" t="s">
        <v>36</v>
      </c>
      <c r="R243" s="4" t="s">
        <v>765</v>
      </c>
    </row>
    <row r="244" spans="1:18" s="42" customFormat="1" ht="38.25">
      <c r="A244" s="12" t="s">
        <v>1570</v>
      </c>
      <c r="B244" s="4" t="s">
        <v>1571</v>
      </c>
      <c r="C244" s="4" t="s">
        <v>1572</v>
      </c>
      <c r="D244" s="12" t="s">
        <v>1573</v>
      </c>
      <c r="E244" s="4" t="s">
        <v>1574</v>
      </c>
      <c r="F244" s="4" t="s">
        <v>1575</v>
      </c>
      <c r="G244" s="12"/>
      <c r="H244" s="2"/>
      <c r="I244" s="2"/>
      <c r="J244" s="12"/>
      <c r="K244" s="2"/>
      <c r="L244" s="2"/>
      <c r="M244" s="2"/>
      <c r="N244" s="2"/>
      <c r="O244" s="4"/>
      <c r="P244" s="4"/>
      <c r="Q244" s="12" t="s">
        <v>36</v>
      </c>
      <c r="R244" s="4" t="s">
        <v>765</v>
      </c>
    </row>
    <row r="245" spans="1:18" s="42" customFormat="1" ht="51">
      <c r="A245" s="12" t="s">
        <v>1576</v>
      </c>
      <c r="B245" s="4" t="s">
        <v>1577</v>
      </c>
      <c r="C245" s="4" t="s">
        <v>1578</v>
      </c>
      <c r="D245" s="12" t="s">
        <v>1579</v>
      </c>
      <c r="E245" s="4" t="s">
        <v>1580</v>
      </c>
      <c r="F245" s="4" t="s">
        <v>1581</v>
      </c>
      <c r="G245" s="12"/>
      <c r="H245" s="2"/>
      <c r="I245" s="2"/>
      <c r="J245" s="12"/>
      <c r="K245" s="2"/>
      <c r="L245" s="2"/>
      <c r="M245" s="2"/>
      <c r="N245" s="2"/>
      <c r="O245" s="4"/>
      <c r="P245" s="4"/>
      <c r="Q245" s="12" t="s">
        <v>36</v>
      </c>
      <c r="R245" s="4" t="s">
        <v>765</v>
      </c>
    </row>
    <row r="246" spans="1:18" s="42" customFormat="1" ht="63.75">
      <c r="A246" s="12" t="s">
        <v>1582</v>
      </c>
      <c r="B246" s="4" t="s">
        <v>1583</v>
      </c>
      <c r="C246" s="4" t="s">
        <v>1584</v>
      </c>
      <c r="D246" s="12" t="s">
        <v>1585</v>
      </c>
      <c r="E246" s="4" t="s">
        <v>1586</v>
      </c>
      <c r="F246" s="4" t="s">
        <v>1587</v>
      </c>
      <c r="G246" s="12"/>
      <c r="H246" s="2"/>
      <c r="I246" s="2"/>
      <c r="J246" s="12"/>
      <c r="K246" s="2"/>
      <c r="L246" s="2"/>
      <c r="M246" s="2"/>
      <c r="N246" s="2"/>
      <c r="O246" s="4"/>
      <c r="P246" s="4"/>
      <c r="Q246" s="12" t="s">
        <v>36</v>
      </c>
      <c r="R246" s="4" t="s">
        <v>765</v>
      </c>
    </row>
    <row r="247" spans="1:18" s="42" customFormat="1" ht="38.25">
      <c r="A247" s="12" t="s">
        <v>1588</v>
      </c>
      <c r="B247" s="4" t="s">
        <v>1589</v>
      </c>
      <c r="C247" s="4" t="s">
        <v>1590</v>
      </c>
      <c r="D247" s="12" t="s">
        <v>1591</v>
      </c>
      <c r="E247" s="4" t="s">
        <v>1592</v>
      </c>
      <c r="F247" s="4" t="s">
        <v>1593</v>
      </c>
      <c r="G247" s="12"/>
      <c r="H247" s="2"/>
      <c r="I247" s="2"/>
      <c r="J247" s="12"/>
      <c r="K247" s="2"/>
      <c r="L247" s="2"/>
      <c r="M247" s="2"/>
      <c r="N247" s="2"/>
      <c r="O247" s="4"/>
      <c r="P247" s="4"/>
      <c r="Q247" s="12" t="s">
        <v>36</v>
      </c>
      <c r="R247" s="4" t="s">
        <v>765</v>
      </c>
    </row>
    <row r="248" spans="1:18" s="42" customFormat="1" ht="38.25">
      <c r="A248" s="12" t="s">
        <v>1594</v>
      </c>
      <c r="B248" s="4" t="s">
        <v>1595</v>
      </c>
      <c r="C248" s="4" t="s">
        <v>1596</v>
      </c>
      <c r="D248" s="12" t="s">
        <v>1597</v>
      </c>
      <c r="E248" s="4" t="s">
        <v>1598</v>
      </c>
      <c r="F248" s="4" t="s">
        <v>1599</v>
      </c>
      <c r="G248" s="12"/>
      <c r="H248" s="2"/>
      <c r="I248" s="2"/>
      <c r="J248" s="12"/>
      <c r="K248" s="2"/>
      <c r="L248" s="2"/>
      <c r="M248" s="2"/>
      <c r="N248" s="2"/>
      <c r="O248" s="4"/>
      <c r="P248" s="4"/>
      <c r="Q248" s="12" t="s">
        <v>36</v>
      </c>
      <c r="R248" s="4" t="s">
        <v>765</v>
      </c>
    </row>
    <row r="249" spans="1:18" s="42" customFormat="1" ht="63.75">
      <c r="A249" s="12" t="s">
        <v>1600</v>
      </c>
      <c r="B249" s="4" t="s">
        <v>1601</v>
      </c>
      <c r="C249" s="4" t="s">
        <v>1602</v>
      </c>
      <c r="D249" s="12" t="s">
        <v>1603</v>
      </c>
      <c r="E249" s="4" t="s">
        <v>1604</v>
      </c>
      <c r="F249" s="4" t="s">
        <v>1605</v>
      </c>
      <c r="G249" s="12"/>
      <c r="H249" s="2"/>
      <c r="I249" s="2"/>
      <c r="J249" s="12"/>
      <c r="K249" s="2"/>
      <c r="L249" s="2"/>
      <c r="M249" s="2"/>
      <c r="N249" s="2"/>
      <c r="O249" s="4"/>
      <c r="P249" s="4"/>
      <c r="Q249" s="12" t="s">
        <v>36</v>
      </c>
      <c r="R249" s="4" t="s">
        <v>765</v>
      </c>
    </row>
    <row r="250" spans="1:18" s="42" customFormat="1" ht="38.25">
      <c r="A250" s="12" t="s">
        <v>1606</v>
      </c>
      <c r="B250" s="4" t="s">
        <v>1607</v>
      </c>
      <c r="C250" s="4" t="s">
        <v>1608</v>
      </c>
      <c r="D250" s="12" t="s">
        <v>1609</v>
      </c>
      <c r="E250" s="4" t="s">
        <v>1610</v>
      </c>
      <c r="F250" s="4" t="s">
        <v>1611</v>
      </c>
      <c r="G250" s="12"/>
      <c r="H250" s="2"/>
      <c r="I250" s="2"/>
      <c r="J250" s="12"/>
      <c r="K250" s="2"/>
      <c r="L250" s="2"/>
      <c r="M250" s="2"/>
      <c r="N250" s="2"/>
      <c r="O250" s="4"/>
      <c r="P250" s="4"/>
      <c r="Q250" s="12" t="s">
        <v>36</v>
      </c>
      <c r="R250" s="4" t="s">
        <v>765</v>
      </c>
    </row>
    <row r="251" spans="1:18" s="42" customFormat="1" ht="38.25">
      <c r="A251" s="12" t="s">
        <v>1612</v>
      </c>
      <c r="B251" s="4" t="s">
        <v>1415</v>
      </c>
      <c r="C251" s="4" t="s">
        <v>1416</v>
      </c>
      <c r="D251" s="12" t="s">
        <v>1613</v>
      </c>
      <c r="E251" s="4" t="s">
        <v>1418</v>
      </c>
      <c r="F251" s="4" t="s">
        <v>1419</v>
      </c>
      <c r="G251" s="12"/>
      <c r="H251" s="2"/>
      <c r="I251" s="2"/>
      <c r="J251" s="12"/>
      <c r="K251" s="2"/>
      <c r="L251" s="2"/>
      <c r="M251" s="2"/>
      <c r="N251" s="2"/>
      <c r="O251" s="4"/>
      <c r="P251" s="4"/>
      <c r="Q251" s="12" t="s">
        <v>36</v>
      </c>
      <c r="R251" s="4" t="s">
        <v>765</v>
      </c>
    </row>
    <row r="252" spans="1:18" s="42" customFormat="1" ht="51">
      <c r="A252" s="12" t="s">
        <v>1614</v>
      </c>
      <c r="B252" s="4" t="s">
        <v>1615</v>
      </c>
      <c r="C252" s="4" t="s">
        <v>1616</v>
      </c>
      <c r="D252" s="12" t="s">
        <v>1617</v>
      </c>
      <c r="E252" s="4" t="s">
        <v>1618</v>
      </c>
      <c r="F252" s="4" t="s">
        <v>1619</v>
      </c>
      <c r="G252" s="12"/>
      <c r="H252" s="2"/>
      <c r="I252" s="2"/>
      <c r="J252" s="12"/>
      <c r="K252" s="2"/>
      <c r="L252" s="2"/>
      <c r="M252" s="2"/>
      <c r="N252" s="2"/>
      <c r="O252" s="4"/>
      <c r="P252" s="4"/>
      <c r="Q252" s="12" t="s">
        <v>36</v>
      </c>
      <c r="R252" s="4" t="s">
        <v>765</v>
      </c>
    </row>
    <row r="253" spans="1:18" s="42" customFormat="1" ht="51">
      <c r="A253" s="12" t="s">
        <v>1620</v>
      </c>
      <c r="B253" s="4" t="s">
        <v>1621</v>
      </c>
      <c r="C253" s="4" t="s">
        <v>1622</v>
      </c>
      <c r="D253" s="12" t="s">
        <v>1623</v>
      </c>
      <c r="E253" s="4" t="s">
        <v>1624</v>
      </c>
      <c r="F253" s="4" t="s">
        <v>1625</v>
      </c>
      <c r="G253" s="12"/>
      <c r="H253" s="2"/>
      <c r="I253" s="2"/>
      <c r="J253" s="12"/>
      <c r="K253" s="2"/>
      <c r="L253" s="2"/>
      <c r="M253" s="2"/>
      <c r="N253" s="2"/>
      <c r="O253" s="4"/>
      <c r="P253" s="4"/>
      <c r="Q253" s="12" t="s">
        <v>36</v>
      </c>
      <c r="R253" s="4" t="s">
        <v>765</v>
      </c>
    </row>
    <row r="254" spans="1:18" s="42" customFormat="1" ht="63.75">
      <c r="A254" s="12" t="s">
        <v>1626</v>
      </c>
      <c r="B254" s="4" t="s">
        <v>1627</v>
      </c>
      <c r="C254" s="4" t="s">
        <v>1628</v>
      </c>
      <c r="D254" s="12" t="s">
        <v>1629</v>
      </c>
      <c r="E254" s="4" t="s">
        <v>1630</v>
      </c>
      <c r="F254" s="4" t="s">
        <v>1631</v>
      </c>
      <c r="G254" s="12"/>
      <c r="H254" s="2"/>
      <c r="I254" s="2"/>
      <c r="J254" s="12"/>
      <c r="K254" s="2"/>
      <c r="L254" s="2"/>
      <c r="M254" s="2"/>
      <c r="N254" s="2"/>
      <c r="O254" s="4"/>
      <c r="P254" s="4"/>
      <c r="Q254" s="12" t="s">
        <v>36</v>
      </c>
      <c r="R254" s="4" t="s">
        <v>765</v>
      </c>
    </row>
    <row r="255" spans="1:18" s="42" customFormat="1" ht="63.75">
      <c r="A255" s="12" t="s">
        <v>1632</v>
      </c>
      <c r="B255" s="4" t="s">
        <v>1633</v>
      </c>
      <c r="C255" s="4" t="s">
        <v>1634</v>
      </c>
      <c r="D255" s="12" t="s">
        <v>1635</v>
      </c>
      <c r="E255" s="4" t="s">
        <v>1636</v>
      </c>
      <c r="F255" s="4" t="s">
        <v>1637</v>
      </c>
      <c r="G255" s="12"/>
      <c r="H255" s="2"/>
      <c r="I255" s="2"/>
      <c r="J255" s="12"/>
      <c r="K255" s="2"/>
      <c r="L255" s="2"/>
      <c r="M255" s="2"/>
      <c r="N255" s="2"/>
      <c r="O255" s="4"/>
      <c r="P255" s="4"/>
      <c r="Q255" s="12" t="s">
        <v>36</v>
      </c>
      <c r="R255" s="4" t="s">
        <v>765</v>
      </c>
    </row>
    <row r="256" spans="1:18" s="42" customFormat="1" ht="51">
      <c r="A256" s="12" t="s">
        <v>1638</v>
      </c>
      <c r="B256" s="4" t="s">
        <v>1639</v>
      </c>
      <c r="C256" s="4" t="s">
        <v>1578</v>
      </c>
      <c r="D256" s="12" t="s">
        <v>1640</v>
      </c>
      <c r="E256" s="4" t="s">
        <v>1641</v>
      </c>
      <c r="F256" s="4" t="s">
        <v>1581</v>
      </c>
      <c r="G256" s="12"/>
      <c r="H256" s="2"/>
      <c r="I256" s="2"/>
      <c r="J256" s="12"/>
      <c r="K256" s="2"/>
      <c r="L256" s="2"/>
      <c r="M256" s="2"/>
      <c r="N256" s="2"/>
      <c r="O256" s="4"/>
      <c r="P256" s="4"/>
      <c r="Q256" s="12" t="s">
        <v>36</v>
      </c>
      <c r="R256" s="4" t="s">
        <v>765</v>
      </c>
    </row>
    <row r="257" spans="1:18" s="42" customFormat="1" ht="38.25">
      <c r="A257" s="12" t="s">
        <v>1642</v>
      </c>
      <c r="B257" s="4" t="s">
        <v>1415</v>
      </c>
      <c r="C257" s="4" t="s">
        <v>1416</v>
      </c>
      <c r="D257" s="12" t="s">
        <v>1643</v>
      </c>
      <c r="E257" s="4" t="s">
        <v>1418</v>
      </c>
      <c r="F257" s="4" t="s">
        <v>1419</v>
      </c>
      <c r="G257" s="12"/>
      <c r="H257" s="2"/>
      <c r="I257" s="2"/>
      <c r="J257" s="12"/>
      <c r="K257" s="2"/>
      <c r="L257" s="2"/>
      <c r="M257" s="2"/>
      <c r="N257" s="2"/>
      <c r="O257" s="4"/>
      <c r="P257" s="4"/>
      <c r="Q257" s="12" t="s">
        <v>36</v>
      </c>
      <c r="R257" s="4" t="s">
        <v>765</v>
      </c>
    </row>
    <row r="258" spans="1:18" s="42" customFormat="1" ht="38.25">
      <c r="A258" s="12" t="s">
        <v>1644</v>
      </c>
      <c r="B258" s="4" t="s">
        <v>1645</v>
      </c>
      <c r="C258" s="4" t="s">
        <v>1646</v>
      </c>
      <c r="D258" s="12" t="s">
        <v>1647</v>
      </c>
      <c r="E258" s="4" t="s">
        <v>1648</v>
      </c>
      <c r="F258" s="4" t="s">
        <v>1649</v>
      </c>
      <c r="G258" s="12"/>
      <c r="H258" s="2"/>
      <c r="I258" s="2"/>
      <c r="J258" s="12"/>
      <c r="K258" s="2"/>
      <c r="L258" s="2"/>
      <c r="M258" s="2"/>
      <c r="N258" s="2"/>
      <c r="O258" s="4"/>
      <c r="P258" s="4"/>
      <c r="Q258" s="12" t="s">
        <v>36</v>
      </c>
      <c r="R258" s="4" t="s">
        <v>765</v>
      </c>
    </row>
    <row r="259" spans="1:18" s="42" customFormat="1" ht="38.25">
      <c r="A259" s="12" t="s">
        <v>1650</v>
      </c>
      <c r="B259" s="4" t="s">
        <v>1651</v>
      </c>
      <c r="C259" s="4" t="s">
        <v>1652</v>
      </c>
      <c r="D259" s="12" t="s">
        <v>1653</v>
      </c>
      <c r="E259" s="4" t="s">
        <v>1654</v>
      </c>
      <c r="F259" s="4" t="s">
        <v>1655</v>
      </c>
      <c r="G259" s="12"/>
      <c r="H259" s="2"/>
      <c r="I259" s="2"/>
      <c r="J259" s="12"/>
      <c r="K259" s="2"/>
      <c r="L259" s="2"/>
      <c r="M259" s="2"/>
      <c r="N259" s="2"/>
      <c r="O259" s="4"/>
      <c r="P259" s="4"/>
      <c r="Q259" s="12" t="s">
        <v>36</v>
      </c>
      <c r="R259" s="4" t="s">
        <v>765</v>
      </c>
    </row>
    <row r="260" spans="1:18" s="42" customFormat="1" ht="63.75">
      <c r="A260" s="12" t="s">
        <v>1656</v>
      </c>
      <c r="B260" s="4" t="s">
        <v>1657</v>
      </c>
      <c r="C260" s="4" t="s">
        <v>1658</v>
      </c>
      <c r="D260" s="12" t="s">
        <v>1659</v>
      </c>
      <c r="E260" s="4" t="s">
        <v>1660</v>
      </c>
      <c r="F260" s="4" t="s">
        <v>1661</v>
      </c>
      <c r="G260" s="12"/>
      <c r="H260" s="2"/>
      <c r="I260" s="2"/>
      <c r="J260" s="12"/>
      <c r="K260" s="2"/>
      <c r="L260" s="2"/>
      <c r="M260" s="2"/>
      <c r="N260" s="2"/>
      <c r="O260" s="4"/>
      <c r="P260" s="4"/>
      <c r="Q260" s="12" t="s">
        <v>36</v>
      </c>
      <c r="R260" s="4" t="s">
        <v>765</v>
      </c>
    </row>
    <row r="261" spans="1:18" s="42" customFormat="1" ht="38.25">
      <c r="A261" s="12" t="s">
        <v>1662</v>
      </c>
      <c r="B261" s="4" t="s">
        <v>1663</v>
      </c>
      <c r="C261" s="4" t="s">
        <v>1664</v>
      </c>
      <c r="D261" s="12" t="s">
        <v>1665</v>
      </c>
      <c r="E261" s="4" t="s">
        <v>1666</v>
      </c>
      <c r="F261" s="4" t="s">
        <v>1667</v>
      </c>
      <c r="G261" s="12"/>
      <c r="H261" s="2"/>
      <c r="I261" s="2"/>
      <c r="J261" s="12"/>
      <c r="K261" s="2"/>
      <c r="L261" s="2"/>
      <c r="M261" s="2"/>
      <c r="N261" s="2"/>
      <c r="O261" s="4"/>
      <c r="P261" s="4"/>
      <c r="Q261" s="12" t="s">
        <v>36</v>
      </c>
      <c r="R261" s="4" t="s">
        <v>765</v>
      </c>
    </row>
    <row r="262" spans="1:18" s="42" customFormat="1" ht="63.75">
      <c r="A262" s="12" t="s">
        <v>1668</v>
      </c>
      <c r="B262" s="4" t="s">
        <v>1669</v>
      </c>
      <c r="C262" s="4" t="s">
        <v>1670</v>
      </c>
      <c r="D262" s="12" t="s">
        <v>1671</v>
      </c>
      <c r="E262" s="4" t="s">
        <v>1672</v>
      </c>
      <c r="F262" s="4" t="s">
        <v>1673</v>
      </c>
      <c r="G262" s="12"/>
      <c r="H262" s="2"/>
      <c r="I262" s="2"/>
      <c r="J262" s="12"/>
      <c r="K262" s="2"/>
      <c r="L262" s="2"/>
      <c r="M262" s="2"/>
      <c r="N262" s="2"/>
      <c r="O262" s="4"/>
      <c r="P262" s="4"/>
      <c r="Q262" s="12" t="s">
        <v>36</v>
      </c>
      <c r="R262" s="4" t="s">
        <v>765</v>
      </c>
    </row>
    <row r="263" spans="1:18" s="42" customFormat="1" ht="51">
      <c r="A263" s="12" t="s">
        <v>1674</v>
      </c>
      <c r="B263" s="4" t="s">
        <v>1675</v>
      </c>
      <c r="C263" s="4" t="s">
        <v>1676</v>
      </c>
      <c r="D263" s="12" t="s">
        <v>1677</v>
      </c>
      <c r="E263" s="4" t="s">
        <v>1678</v>
      </c>
      <c r="F263" s="4" t="s">
        <v>1679</v>
      </c>
      <c r="G263" s="12"/>
      <c r="H263" s="2"/>
      <c r="I263" s="2"/>
      <c r="J263" s="12"/>
      <c r="K263" s="2"/>
      <c r="L263" s="2"/>
      <c r="M263" s="2"/>
      <c r="N263" s="2"/>
      <c r="O263" s="4"/>
      <c r="P263" s="4"/>
      <c r="Q263" s="12" t="s">
        <v>36</v>
      </c>
      <c r="R263" s="4" t="s">
        <v>765</v>
      </c>
    </row>
    <row r="264" spans="1:18" s="42" customFormat="1" ht="38.25">
      <c r="A264" s="12" t="s">
        <v>1680</v>
      </c>
      <c r="B264" s="4" t="s">
        <v>1681</v>
      </c>
      <c r="C264" s="4" t="s">
        <v>1682</v>
      </c>
      <c r="D264" s="12" t="s">
        <v>1683</v>
      </c>
      <c r="E264" s="4" t="s">
        <v>1684</v>
      </c>
      <c r="F264" s="4" t="s">
        <v>1685</v>
      </c>
      <c r="G264" s="12"/>
      <c r="H264" s="2"/>
      <c r="I264" s="2"/>
      <c r="J264" s="12"/>
      <c r="K264" s="2"/>
      <c r="L264" s="2"/>
      <c r="M264" s="2"/>
      <c r="N264" s="2"/>
      <c r="O264" s="4"/>
      <c r="P264" s="4"/>
      <c r="Q264" s="12" t="s">
        <v>36</v>
      </c>
      <c r="R264" s="4" t="s">
        <v>765</v>
      </c>
    </row>
    <row r="265" spans="1:18" s="42" customFormat="1" ht="38.25">
      <c r="A265" s="12" t="s">
        <v>1686</v>
      </c>
      <c r="B265" s="4" t="s">
        <v>1687</v>
      </c>
      <c r="C265" s="4" t="s">
        <v>1688</v>
      </c>
      <c r="D265" s="12" t="s">
        <v>1689</v>
      </c>
      <c r="E265" s="4" t="s">
        <v>1690</v>
      </c>
      <c r="F265" s="4" t="s">
        <v>1691</v>
      </c>
      <c r="G265" s="12"/>
      <c r="H265" s="2"/>
      <c r="I265" s="2"/>
      <c r="J265" s="12"/>
      <c r="K265" s="2"/>
      <c r="L265" s="2"/>
      <c r="M265" s="2"/>
      <c r="N265" s="2"/>
      <c r="O265" s="4"/>
      <c r="P265" s="4"/>
      <c r="Q265" s="12" t="s">
        <v>36</v>
      </c>
      <c r="R265" s="4" t="s">
        <v>765</v>
      </c>
    </row>
    <row r="266" spans="1:18" s="42" customFormat="1" ht="38.25">
      <c r="A266" s="12" t="s">
        <v>1692</v>
      </c>
      <c r="B266" s="4" t="s">
        <v>1693</v>
      </c>
      <c r="C266" s="4" t="s">
        <v>1694</v>
      </c>
      <c r="D266" s="12" t="s">
        <v>1695</v>
      </c>
      <c r="E266" s="4" t="s">
        <v>1696</v>
      </c>
      <c r="F266" s="4" t="s">
        <v>1697</v>
      </c>
      <c r="G266" s="12"/>
      <c r="H266" s="2"/>
      <c r="I266" s="2"/>
      <c r="J266" s="12"/>
      <c r="K266" s="2"/>
      <c r="L266" s="2"/>
      <c r="M266" s="2"/>
      <c r="N266" s="2"/>
      <c r="O266" s="4"/>
      <c r="P266" s="4"/>
      <c r="Q266" s="12" t="s">
        <v>36</v>
      </c>
      <c r="R266" s="4" t="s">
        <v>765</v>
      </c>
    </row>
    <row r="267" spans="1:18" s="42" customFormat="1" ht="51">
      <c r="A267" s="12" t="s">
        <v>1698</v>
      </c>
      <c r="B267" s="4" t="s">
        <v>1699</v>
      </c>
      <c r="C267" s="4" t="s">
        <v>1700</v>
      </c>
      <c r="D267" s="12" t="s">
        <v>1701</v>
      </c>
      <c r="E267" s="4" t="s">
        <v>1702</v>
      </c>
      <c r="F267" s="4" t="s">
        <v>1703</v>
      </c>
      <c r="G267" s="12"/>
      <c r="H267" s="2"/>
      <c r="I267" s="2"/>
      <c r="J267" s="12"/>
      <c r="K267" s="2"/>
      <c r="L267" s="2"/>
      <c r="M267" s="2"/>
      <c r="N267" s="2"/>
      <c r="O267" s="4"/>
      <c r="P267" s="4"/>
      <c r="Q267" s="12" t="s">
        <v>36</v>
      </c>
      <c r="R267" s="4" t="s">
        <v>765</v>
      </c>
    </row>
    <row r="268" spans="1:18" s="42" customFormat="1" ht="51">
      <c r="A268" s="12" t="s">
        <v>1704</v>
      </c>
      <c r="B268" s="4" t="s">
        <v>1705</v>
      </c>
      <c r="C268" s="4" t="s">
        <v>1706</v>
      </c>
      <c r="D268" s="12" t="s">
        <v>1707</v>
      </c>
      <c r="E268" s="4" t="s">
        <v>1708</v>
      </c>
      <c r="F268" s="4" t="s">
        <v>1709</v>
      </c>
      <c r="G268" s="12"/>
      <c r="H268" s="2"/>
      <c r="I268" s="2"/>
      <c r="J268" s="12"/>
      <c r="K268" s="2"/>
      <c r="L268" s="2"/>
      <c r="M268" s="2"/>
      <c r="N268" s="2"/>
      <c r="O268" s="4"/>
      <c r="P268" s="4"/>
      <c r="Q268" s="12" t="s">
        <v>36</v>
      </c>
      <c r="R268" s="4" t="s">
        <v>765</v>
      </c>
    </row>
    <row r="269" spans="1:18" s="42" customFormat="1" ht="38.25">
      <c r="A269" s="12" t="s">
        <v>1710</v>
      </c>
      <c r="B269" s="4" t="s">
        <v>1711</v>
      </c>
      <c r="C269" s="4" t="s">
        <v>1712</v>
      </c>
      <c r="D269" s="12" t="s">
        <v>1713</v>
      </c>
      <c r="E269" s="4" t="s">
        <v>1714</v>
      </c>
      <c r="F269" s="4" t="s">
        <v>1715</v>
      </c>
      <c r="G269" s="12"/>
      <c r="H269" s="2"/>
      <c r="I269" s="2"/>
      <c r="J269" s="12"/>
      <c r="K269" s="2"/>
      <c r="L269" s="2"/>
      <c r="M269" s="2"/>
      <c r="N269" s="2"/>
      <c r="O269" s="4"/>
      <c r="P269" s="4"/>
      <c r="Q269" s="12" t="s">
        <v>36</v>
      </c>
      <c r="R269" s="4" t="s">
        <v>765</v>
      </c>
    </row>
    <row r="270" spans="1:18" s="42" customFormat="1" ht="63.75">
      <c r="A270" s="12" t="s">
        <v>1716</v>
      </c>
      <c r="B270" s="4" t="s">
        <v>1717</v>
      </c>
      <c r="C270" s="4" t="s">
        <v>1718</v>
      </c>
      <c r="D270" s="12" t="s">
        <v>1719</v>
      </c>
      <c r="E270" s="4" t="s">
        <v>1720</v>
      </c>
      <c r="F270" s="4" t="s">
        <v>1721</v>
      </c>
      <c r="G270" s="12"/>
      <c r="H270" s="2"/>
      <c r="I270" s="2"/>
      <c r="J270" s="12"/>
      <c r="K270" s="2"/>
      <c r="L270" s="2"/>
      <c r="M270" s="2"/>
      <c r="N270" s="2"/>
      <c r="O270" s="4"/>
      <c r="P270" s="4"/>
      <c r="Q270" s="12" t="s">
        <v>36</v>
      </c>
      <c r="R270" s="4" t="s">
        <v>765</v>
      </c>
    </row>
    <row r="271" spans="1:18" s="42" customFormat="1" ht="38.25">
      <c r="A271" s="12" t="s">
        <v>1722</v>
      </c>
      <c r="B271" s="4" t="s">
        <v>1723</v>
      </c>
      <c r="C271" s="4" t="s">
        <v>1724</v>
      </c>
      <c r="D271" s="12" t="s">
        <v>1725</v>
      </c>
      <c r="E271" s="4" t="s">
        <v>1726</v>
      </c>
      <c r="F271" s="4" t="s">
        <v>1727</v>
      </c>
      <c r="G271" s="12"/>
      <c r="H271" s="2"/>
      <c r="I271" s="2"/>
      <c r="J271" s="12"/>
      <c r="K271" s="2"/>
      <c r="L271" s="2"/>
      <c r="M271" s="2"/>
      <c r="N271" s="2"/>
      <c r="O271" s="4"/>
      <c r="P271" s="4"/>
      <c r="Q271" s="12" t="s">
        <v>36</v>
      </c>
      <c r="R271" s="4" t="s">
        <v>765</v>
      </c>
    </row>
    <row r="272" spans="1:18" s="42" customFormat="1" ht="38.25">
      <c r="A272" s="12" t="s">
        <v>1728</v>
      </c>
      <c r="B272" s="4" t="s">
        <v>1729</v>
      </c>
      <c r="C272" s="4" t="s">
        <v>1730</v>
      </c>
      <c r="D272" s="12" t="s">
        <v>1731</v>
      </c>
      <c r="E272" s="4" t="s">
        <v>1732</v>
      </c>
      <c r="F272" s="4" t="s">
        <v>1733</v>
      </c>
      <c r="G272" s="12"/>
      <c r="H272" s="2"/>
      <c r="I272" s="2"/>
      <c r="J272" s="12"/>
      <c r="K272" s="2"/>
      <c r="L272" s="2"/>
      <c r="M272" s="2"/>
      <c r="N272" s="2"/>
      <c r="O272" s="4"/>
      <c r="P272" s="4"/>
      <c r="Q272" s="12" t="s">
        <v>36</v>
      </c>
      <c r="R272" s="4" t="s">
        <v>765</v>
      </c>
    </row>
    <row r="273" spans="1:18" s="42" customFormat="1" ht="38.25">
      <c r="A273" s="12" t="s">
        <v>1734</v>
      </c>
      <c r="B273" s="4" t="s">
        <v>1735</v>
      </c>
      <c r="C273" s="4" t="s">
        <v>1736</v>
      </c>
      <c r="D273" s="12" t="s">
        <v>1737</v>
      </c>
      <c r="E273" s="4" t="s">
        <v>1738</v>
      </c>
      <c r="F273" s="4" t="s">
        <v>1739</v>
      </c>
      <c r="G273" s="12"/>
      <c r="H273" s="2"/>
      <c r="I273" s="2"/>
      <c r="J273" s="12"/>
      <c r="K273" s="2"/>
      <c r="L273" s="2"/>
      <c r="M273" s="2"/>
      <c r="N273" s="2"/>
      <c r="O273" s="4"/>
      <c r="P273" s="4"/>
      <c r="Q273" s="12" t="s">
        <v>36</v>
      </c>
      <c r="R273" s="4" t="s">
        <v>765</v>
      </c>
    </row>
    <row r="274" spans="1:18" s="42" customFormat="1" ht="76.5">
      <c r="A274" s="12" t="s">
        <v>1740</v>
      </c>
      <c r="B274" s="4" t="s">
        <v>1741</v>
      </c>
      <c r="C274" s="4" t="s">
        <v>1742</v>
      </c>
      <c r="D274" s="12" t="s">
        <v>1743</v>
      </c>
      <c r="E274" s="4" t="s">
        <v>1744</v>
      </c>
      <c r="F274" s="4" t="s">
        <v>1745</v>
      </c>
      <c r="G274" s="12"/>
      <c r="H274" s="2"/>
      <c r="I274" s="2"/>
      <c r="J274" s="12"/>
      <c r="K274" s="2"/>
      <c r="L274" s="2"/>
      <c r="M274" s="2"/>
      <c r="N274" s="2"/>
      <c r="O274" s="4"/>
      <c r="P274" s="4"/>
      <c r="Q274" s="12" t="s">
        <v>36</v>
      </c>
      <c r="R274" s="4" t="s">
        <v>765</v>
      </c>
    </row>
    <row r="275" spans="1:18" s="42" customFormat="1" ht="38.25">
      <c r="A275" s="12" t="s">
        <v>1746</v>
      </c>
      <c r="B275" s="4" t="s">
        <v>1747</v>
      </c>
      <c r="C275" s="4" t="s">
        <v>1748</v>
      </c>
      <c r="D275" s="12" t="s">
        <v>1749</v>
      </c>
      <c r="E275" s="4" t="s">
        <v>1750</v>
      </c>
      <c r="F275" s="4" t="s">
        <v>1751</v>
      </c>
      <c r="G275" s="12"/>
      <c r="H275" s="2"/>
      <c r="I275" s="2"/>
      <c r="J275" s="12"/>
      <c r="K275" s="2"/>
      <c r="L275" s="2"/>
      <c r="M275" s="2"/>
      <c r="N275" s="2"/>
      <c r="O275" s="4"/>
      <c r="P275" s="4"/>
      <c r="Q275" s="12" t="s">
        <v>36</v>
      </c>
      <c r="R275" s="4" t="s">
        <v>765</v>
      </c>
    </row>
    <row r="276" spans="1:18" s="42" customFormat="1" ht="38.25">
      <c r="A276" s="12" t="s">
        <v>1752</v>
      </c>
      <c r="B276" s="4" t="s">
        <v>1753</v>
      </c>
      <c r="C276" s="4" t="s">
        <v>1754</v>
      </c>
      <c r="D276" s="12" t="s">
        <v>1755</v>
      </c>
      <c r="E276" s="4" t="s">
        <v>1756</v>
      </c>
      <c r="F276" s="4" t="s">
        <v>1757</v>
      </c>
      <c r="G276" s="12"/>
      <c r="H276" s="2"/>
      <c r="I276" s="2"/>
      <c r="J276" s="12"/>
      <c r="K276" s="2"/>
      <c r="L276" s="2"/>
      <c r="M276" s="2"/>
      <c r="N276" s="2"/>
      <c r="O276" s="4"/>
      <c r="P276" s="4"/>
      <c r="Q276" s="12" t="s">
        <v>36</v>
      </c>
      <c r="R276" s="4" t="s">
        <v>765</v>
      </c>
    </row>
    <row r="277" spans="1:18" s="42" customFormat="1" ht="63.75">
      <c r="A277" s="12" t="s">
        <v>1758</v>
      </c>
      <c r="B277" s="4" t="s">
        <v>1759</v>
      </c>
      <c r="C277" s="4" t="s">
        <v>1760</v>
      </c>
      <c r="D277" s="12" t="s">
        <v>1761</v>
      </c>
      <c r="E277" s="4" t="s">
        <v>1762</v>
      </c>
      <c r="F277" s="4" t="s">
        <v>1763</v>
      </c>
      <c r="G277" s="12"/>
      <c r="H277" s="2"/>
      <c r="I277" s="2"/>
      <c r="J277" s="12"/>
      <c r="K277" s="2"/>
      <c r="L277" s="2"/>
      <c r="M277" s="2"/>
      <c r="N277" s="2"/>
      <c r="O277" s="4"/>
      <c r="P277" s="4"/>
      <c r="Q277" s="12" t="s">
        <v>36</v>
      </c>
      <c r="R277" s="4" t="s">
        <v>765</v>
      </c>
    </row>
    <row r="278" spans="1:18" s="42" customFormat="1" ht="76.5">
      <c r="A278" s="12" t="s">
        <v>1764</v>
      </c>
      <c r="B278" s="4" t="s">
        <v>1765</v>
      </c>
      <c r="C278" s="4" t="s">
        <v>1766</v>
      </c>
      <c r="D278" s="12" t="s">
        <v>1767</v>
      </c>
      <c r="E278" s="4" t="s">
        <v>1768</v>
      </c>
      <c r="F278" s="4" t="s">
        <v>1769</v>
      </c>
      <c r="G278" s="12"/>
      <c r="H278" s="2"/>
      <c r="I278" s="2"/>
      <c r="J278" s="12"/>
      <c r="K278" s="2"/>
      <c r="L278" s="2"/>
      <c r="M278" s="2"/>
      <c r="N278" s="2"/>
      <c r="O278" s="4"/>
      <c r="P278" s="4"/>
      <c r="Q278" s="12" t="s">
        <v>36</v>
      </c>
      <c r="R278" s="4" t="s">
        <v>765</v>
      </c>
    </row>
    <row r="279" spans="1:18" s="42" customFormat="1" ht="51">
      <c r="A279" s="12" t="s">
        <v>1770</v>
      </c>
      <c r="B279" s="4" t="s">
        <v>1771</v>
      </c>
      <c r="C279" s="4" t="s">
        <v>1772</v>
      </c>
      <c r="D279" s="12" t="s">
        <v>1773</v>
      </c>
      <c r="E279" s="4" t="s">
        <v>1774</v>
      </c>
      <c r="F279" s="4" t="s">
        <v>1775</v>
      </c>
      <c r="G279" s="12"/>
      <c r="H279" s="2"/>
      <c r="I279" s="2"/>
      <c r="J279" s="12"/>
      <c r="K279" s="2"/>
      <c r="L279" s="2"/>
      <c r="M279" s="2"/>
      <c r="N279" s="2"/>
      <c r="O279" s="4"/>
      <c r="P279" s="4"/>
      <c r="Q279" s="12" t="s">
        <v>36</v>
      </c>
      <c r="R279" s="4" t="s">
        <v>765</v>
      </c>
    </row>
    <row r="280" spans="1:18" s="42" customFormat="1" ht="51">
      <c r="A280" s="12" t="s">
        <v>1776</v>
      </c>
      <c r="B280" s="4" t="s">
        <v>1777</v>
      </c>
      <c r="C280" s="4" t="s">
        <v>1778</v>
      </c>
      <c r="D280" s="12" t="s">
        <v>1779</v>
      </c>
      <c r="E280" s="4" t="s">
        <v>1780</v>
      </c>
      <c r="F280" s="4" t="s">
        <v>1781</v>
      </c>
      <c r="G280" s="12"/>
      <c r="H280" s="2"/>
      <c r="I280" s="2"/>
      <c r="J280" s="12"/>
      <c r="K280" s="2"/>
      <c r="L280" s="2"/>
      <c r="M280" s="2"/>
      <c r="N280" s="2"/>
      <c r="O280" s="4"/>
      <c r="P280" s="4"/>
      <c r="Q280" s="12" t="s">
        <v>36</v>
      </c>
      <c r="R280" s="4" t="s">
        <v>765</v>
      </c>
    </row>
    <row r="281" spans="1:18" s="42" customFormat="1" ht="51">
      <c r="A281" s="12" t="s">
        <v>1782</v>
      </c>
      <c r="B281" s="4" t="s">
        <v>1783</v>
      </c>
      <c r="C281" s="4" t="s">
        <v>1784</v>
      </c>
      <c r="D281" s="12" t="s">
        <v>1785</v>
      </c>
      <c r="E281" s="4" t="s">
        <v>1786</v>
      </c>
      <c r="F281" s="4" t="s">
        <v>1787</v>
      </c>
      <c r="G281" s="12"/>
      <c r="H281" s="2"/>
      <c r="I281" s="2"/>
      <c r="J281" s="12"/>
      <c r="K281" s="2"/>
      <c r="L281" s="2"/>
      <c r="M281" s="2"/>
      <c r="N281" s="2"/>
      <c r="O281" s="4"/>
      <c r="P281" s="4"/>
      <c r="Q281" s="12" t="s">
        <v>36</v>
      </c>
      <c r="R281" s="4" t="s">
        <v>765</v>
      </c>
    </row>
    <row r="282" spans="1:18" s="42" customFormat="1" ht="63.75">
      <c r="A282" s="12" t="s">
        <v>1788</v>
      </c>
      <c r="B282" s="4" t="s">
        <v>1789</v>
      </c>
      <c r="C282" s="4" t="s">
        <v>1790</v>
      </c>
      <c r="D282" s="12" t="s">
        <v>1791</v>
      </c>
      <c r="E282" s="4" t="s">
        <v>1792</v>
      </c>
      <c r="F282" s="4" t="s">
        <v>1793</v>
      </c>
      <c r="G282" s="12"/>
      <c r="H282" s="2"/>
      <c r="I282" s="2"/>
      <c r="J282" s="12"/>
      <c r="K282" s="2"/>
      <c r="L282" s="2"/>
      <c r="M282" s="2"/>
      <c r="N282" s="2"/>
      <c r="O282" s="4"/>
      <c r="P282" s="4"/>
      <c r="Q282" s="12" t="s">
        <v>36</v>
      </c>
      <c r="R282" s="4" t="s">
        <v>765</v>
      </c>
    </row>
    <row r="283" spans="1:18" s="42" customFormat="1" ht="33" customHeight="1">
      <c r="A283" s="12" t="s">
        <v>1794</v>
      </c>
      <c r="B283" s="4" t="s">
        <v>1795</v>
      </c>
      <c r="C283" s="4" t="s">
        <v>1796</v>
      </c>
      <c r="D283" s="12" t="s">
        <v>1797</v>
      </c>
      <c r="E283" s="4" t="s">
        <v>1798</v>
      </c>
      <c r="F283" s="4" t="s">
        <v>1799</v>
      </c>
      <c r="G283" s="12"/>
      <c r="H283" s="2"/>
      <c r="I283" s="2"/>
      <c r="J283" s="12"/>
      <c r="K283" s="2"/>
      <c r="L283" s="2"/>
      <c r="M283" s="2"/>
      <c r="N283" s="2"/>
      <c r="O283" s="4"/>
      <c r="P283" s="4"/>
      <c r="Q283" s="12" t="s">
        <v>36</v>
      </c>
      <c r="R283" s="4" t="s">
        <v>765</v>
      </c>
    </row>
    <row r="284" spans="1:18" s="42" customFormat="1" ht="63.75">
      <c r="A284" s="12" t="s">
        <v>1800</v>
      </c>
      <c r="B284" s="4" t="s">
        <v>1801</v>
      </c>
      <c r="C284" s="4" t="s">
        <v>1802</v>
      </c>
      <c r="D284" s="12" t="s">
        <v>1803</v>
      </c>
      <c r="E284" s="4" t="s">
        <v>1804</v>
      </c>
      <c r="F284" s="4" t="s">
        <v>1805</v>
      </c>
      <c r="G284" s="12"/>
      <c r="H284" s="2"/>
      <c r="I284" s="2"/>
      <c r="J284" s="12"/>
      <c r="K284" s="2"/>
      <c r="L284" s="2"/>
      <c r="M284" s="2"/>
      <c r="N284" s="2"/>
      <c r="O284" s="4"/>
      <c r="P284" s="4"/>
      <c r="Q284" s="12" t="s">
        <v>36</v>
      </c>
      <c r="R284" s="4" t="s">
        <v>765</v>
      </c>
    </row>
    <row r="285" spans="1:18" s="42" customFormat="1" ht="76.5">
      <c r="A285" s="12" t="s">
        <v>1806</v>
      </c>
      <c r="B285" s="4" t="s">
        <v>1807</v>
      </c>
      <c r="C285" s="4" t="s">
        <v>1808</v>
      </c>
      <c r="D285" s="12" t="s">
        <v>1809</v>
      </c>
      <c r="E285" s="4" t="s">
        <v>1810</v>
      </c>
      <c r="F285" s="4" t="s">
        <v>1811</v>
      </c>
      <c r="G285" s="12"/>
      <c r="H285" s="2"/>
      <c r="I285" s="2"/>
      <c r="J285" s="12"/>
      <c r="K285" s="2"/>
      <c r="L285" s="2"/>
      <c r="M285" s="2"/>
      <c r="N285" s="2"/>
      <c r="O285" s="4"/>
      <c r="P285" s="4"/>
      <c r="Q285" s="12" t="s">
        <v>36</v>
      </c>
      <c r="R285" s="4" t="s">
        <v>765</v>
      </c>
    </row>
    <row r="286" spans="1:18" s="42" customFormat="1" ht="51">
      <c r="A286" s="12" t="s">
        <v>1812</v>
      </c>
      <c r="B286" s="4" t="s">
        <v>1363</v>
      </c>
      <c r="C286" s="4" t="s">
        <v>1364</v>
      </c>
      <c r="D286" s="12" t="s">
        <v>1813</v>
      </c>
      <c r="E286" s="4" t="s">
        <v>1366</v>
      </c>
      <c r="F286" s="4" t="s">
        <v>1367</v>
      </c>
      <c r="G286" s="12"/>
      <c r="H286" s="2"/>
      <c r="I286" s="2"/>
      <c r="J286" s="12"/>
      <c r="K286" s="2"/>
      <c r="L286" s="2"/>
      <c r="M286" s="2"/>
      <c r="N286" s="2"/>
      <c r="O286" s="4"/>
      <c r="P286" s="4"/>
      <c r="Q286" s="12" t="s">
        <v>36</v>
      </c>
      <c r="R286" s="4" t="s">
        <v>765</v>
      </c>
    </row>
    <row r="287" spans="1:18" s="42" customFormat="1" ht="38.25">
      <c r="A287" s="12" t="s">
        <v>1814</v>
      </c>
      <c r="B287" s="4" t="s">
        <v>1815</v>
      </c>
      <c r="C287" s="4" t="s">
        <v>1816</v>
      </c>
      <c r="D287" s="12" t="s">
        <v>1817</v>
      </c>
      <c r="E287" s="4" t="s">
        <v>1818</v>
      </c>
      <c r="F287" s="4" t="s">
        <v>1819</v>
      </c>
      <c r="G287" s="12"/>
      <c r="H287" s="2"/>
      <c r="I287" s="2"/>
      <c r="J287" s="12"/>
      <c r="K287" s="2"/>
      <c r="L287" s="2"/>
      <c r="M287" s="2"/>
      <c r="N287" s="2"/>
      <c r="O287" s="4"/>
      <c r="P287" s="4"/>
      <c r="Q287" s="12" t="s">
        <v>36</v>
      </c>
      <c r="R287" s="4" t="s">
        <v>765</v>
      </c>
    </row>
    <row r="288" spans="1:18" s="42" customFormat="1" ht="38.25">
      <c r="A288" s="12" t="s">
        <v>1820</v>
      </c>
      <c r="B288" s="4" t="s">
        <v>1415</v>
      </c>
      <c r="C288" s="4" t="s">
        <v>1416</v>
      </c>
      <c r="D288" s="12" t="s">
        <v>1821</v>
      </c>
      <c r="E288" s="4" t="s">
        <v>1418</v>
      </c>
      <c r="F288" s="4" t="s">
        <v>1419</v>
      </c>
      <c r="G288" s="12"/>
      <c r="H288" s="2"/>
      <c r="I288" s="2"/>
      <c r="J288" s="12"/>
      <c r="K288" s="2"/>
      <c r="L288" s="2"/>
      <c r="M288" s="2"/>
      <c r="N288" s="2"/>
      <c r="O288" s="4"/>
      <c r="P288" s="4"/>
      <c r="Q288" s="12" t="s">
        <v>36</v>
      </c>
      <c r="R288" s="4" t="s">
        <v>765</v>
      </c>
    </row>
    <row r="289" spans="1:18" s="42" customFormat="1" ht="51">
      <c r="A289" s="12" t="s">
        <v>1822</v>
      </c>
      <c r="B289" s="4" t="s">
        <v>1823</v>
      </c>
      <c r="C289" s="4" t="s">
        <v>1616</v>
      </c>
      <c r="D289" s="12" t="s">
        <v>1824</v>
      </c>
      <c r="E289" s="4" t="s">
        <v>1825</v>
      </c>
      <c r="F289" s="4" t="s">
        <v>1826</v>
      </c>
      <c r="G289" s="12"/>
      <c r="H289" s="2"/>
      <c r="I289" s="2"/>
      <c r="J289" s="12"/>
      <c r="K289" s="2"/>
      <c r="L289" s="2"/>
      <c r="M289" s="2"/>
      <c r="N289" s="2"/>
      <c r="O289" s="4"/>
      <c r="P289" s="4"/>
      <c r="Q289" s="12" t="s">
        <v>36</v>
      </c>
      <c r="R289" s="4" t="s">
        <v>765</v>
      </c>
    </row>
    <row r="290" spans="1:18" s="42" customFormat="1" ht="51">
      <c r="A290" s="12" t="s">
        <v>1827</v>
      </c>
      <c r="B290" s="4" t="s">
        <v>1828</v>
      </c>
      <c r="C290" s="4" t="s">
        <v>1622</v>
      </c>
      <c r="D290" s="12" t="s">
        <v>1829</v>
      </c>
      <c r="E290" s="4" t="s">
        <v>1830</v>
      </c>
      <c r="F290" s="4" t="s">
        <v>1831</v>
      </c>
      <c r="G290" s="12"/>
      <c r="H290" s="2"/>
      <c r="I290" s="2"/>
      <c r="J290" s="12"/>
      <c r="K290" s="2"/>
      <c r="L290" s="2"/>
      <c r="M290" s="2"/>
      <c r="N290" s="2"/>
      <c r="O290" s="4"/>
      <c r="P290" s="4"/>
      <c r="Q290" s="12" t="s">
        <v>36</v>
      </c>
      <c r="R290" s="4" t="s">
        <v>765</v>
      </c>
    </row>
    <row r="291" spans="1:18" s="42" customFormat="1" ht="63.75">
      <c r="A291" s="12" t="s">
        <v>1832</v>
      </c>
      <c r="B291" s="4" t="s">
        <v>1833</v>
      </c>
      <c r="C291" s="4" t="s">
        <v>1834</v>
      </c>
      <c r="D291" s="12" t="s">
        <v>1835</v>
      </c>
      <c r="E291" s="4" t="s">
        <v>1836</v>
      </c>
      <c r="F291" s="4" t="s">
        <v>1837</v>
      </c>
      <c r="G291" s="12"/>
      <c r="H291" s="2"/>
      <c r="I291" s="2"/>
      <c r="J291" s="12"/>
      <c r="K291" s="2"/>
      <c r="L291" s="2"/>
      <c r="M291" s="2"/>
      <c r="N291" s="2"/>
      <c r="O291" s="4"/>
      <c r="P291" s="4"/>
      <c r="Q291" s="12" t="s">
        <v>36</v>
      </c>
      <c r="R291" s="4" t="s">
        <v>765</v>
      </c>
    </row>
    <row r="292" spans="1:18" s="42" customFormat="1" ht="51">
      <c r="A292" s="12" t="s">
        <v>1838</v>
      </c>
      <c r="B292" s="4" t="s">
        <v>1839</v>
      </c>
      <c r="C292" s="4" t="s">
        <v>1840</v>
      </c>
      <c r="D292" s="12" t="s">
        <v>1841</v>
      </c>
      <c r="E292" s="4" t="s">
        <v>1842</v>
      </c>
      <c r="F292" s="4" t="s">
        <v>1843</v>
      </c>
      <c r="G292" s="12"/>
      <c r="H292" s="2"/>
      <c r="I292" s="2"/>
      <c r="J292" s="12"/>
      <c r="K292" s="2"/>
      <c r="L292" s="2"/>
      <c r="M292" s="2"/>
      <c r="N292" s="2"/>
      <c r="O292" s="4"/>
      <c r="P292" s="4"/>
      <c r="Q292" s="12" t="s">
        <v>36</v>
      </c>
      <c r="R292" s="4" t="s">
        <v>765</v>
      </c>
    </row>
    <row r="293" spans="1:18" s="42" customFormat="1" ht="38.25">
      <c r="A293" s="12" t="s">
        <v>1844</v>
      </c>
      <c r="B293" s="4" t="s">
        <v>1845</v>
      </c>
      <c r="C293" s="4" t="s">
        <v>1846</v>
      </c>
      <c r="D293" s="12" t="s">
        <v>1847</v>
      </c>
      <c r="E293" s="4" t="s">
        <v>1848</v>
      </c>
      <c r="F293" s="4" t="s">
        <v>1849</v>
      </c>
      <c r="G293" s="12"/>
      <c r="H293" s="2"/>
      <c r="I293" s="2"/>
      <c r="J293" s="12"/>
      <c r="K293" s="2"/>
      <c r="L293" s="2"/>
      <c r="M293" s="2"/>
      <c r="N293" s="2"/>
      <c r="O293" s="4"/>
      <c r="P293" s="4"/>
      <c r="Q293" s="12" t="s">
        <v>36</v>
      </c>
      <c r="R293" s="4" t="s">
        <v>765</v>
      </c>
    </row>
    <row r="294" spans="1:18" s="42" customFormat="1" ht="89.25">
      <c r="A294" s="12" t="s">
        <v>1850</v>
      </c>
      <c r="B294" s="4" t="s">
        <v>1851</v>
      </c>
      <c r="C294" s="4" t="s">
        <v>1852</v>
      </c>
      <c r="D294" s="12" t="s">
        <v>1853</v>
      </c>
      <c r="E294" s="4" t="s">
        <v>1854</v>
      </c>
      <c r="F294" s="4" t="s">
        <v>1855</v>
      </c>
      <c r="G294" s="12"/>
      <c r="H294" s="2"/>
      <c r="I294" s="2"/>
      <c r="J294" s="12"/>
      <c r="K294" s="2"/>
      <c r="L294" s="2"/>
      <c r="M294" s="2"/>
      <c r="N294" s="2"/>
      <c r="O294" s="4"/>
      <c r="P294" s="4"/>
      <c r="Q294" s="12" t="s">
        <v>36</v>
      </c>
      <c r="R294" s="4" t="s">
        <v>765</v>
      </c>
    </row>
    <row r="295" spans="1:18" s="42" customFormat="1" ht="38.25">
      <c r="A295" s="12" t="s">
        <v>1856</v>
      </c>
      <c r="B295" s="4" t="s">
        <v>1857</v>
      </c>
      <c r="C295" s="4" t="s">
        <v>1858</v>
      </c>
      <c r="D295" s="12" t="s">
        <v>1859</v>
      </c>
      <c r="E295" s="4" t="s">
        <v>1860</v>
      </c>
      <c r="F295" s="4" t="s">
        <v>1861</v>
      </c>
      <c r="G295" s="12"/>
      <c r="H295" s="2"/>
      <c r="I295" s="2"/>
      <c r="J295" s="12"/>
      <c r="K295" s="2"/>
      <c r="L295" s="2"/>
      <c r="M295" s="2"/>
      <c r="N295" s="2"/>
      <c r="O295" s="4"/>
      <c r="P295" s="4"/>
      <c r="Q295" s="12" t="s">
        <v>36</v>
      </c>
      <c r="R295" s="4" t="s">
        <v>765</v>
      </c>
    </row>
    <row r="296" spans="1:18" s="42" customFormat="1" ht="51">
      <c r="A296" s="12" t="s">
        <v>1862</v>
      </c>
      <c r="B296" s="4" t="s">
        <v>1863</v>
      </c>
      <c r="C296" s="4" t="s">
        <v>1864</v>
      </c>
      <c r="D296" s="12" t="s">
        <v>1865</v>
      </c>
      <c r="E296" s="4" t="s">
        <v>1866</v>
      </c>
      <c r="F296" s="4" t="s">
        <v>1867</v>
      </c>
      <c r="G296" s="12"/>
      <c r="H296" s="2"/>
      <c r="I296" s="2"/>
      <c r="J296" s="12"/>
      <c r="K296" s="2"/>
      <c r="L296" s="2"/>
      <c r="M296" s="2"/>
      <c r="N296" s="2"/>
      <c r="O296" s="4"/>
      <c r="P296" s="4"/>
      <c r="Q296" s="12" t="s">
        <v>36</v>
      </c>
      <c r="R296" s="4" t="s">
        <v>765</v>
      </c>
    </row>
    <row r="297" spans="1:18" s="42" customFormat="1" ht="38.25">
      <c r="A297" s="12" t="s">
        <v>1868</v>
      </c>
      <c r="B297" s="4" t="s">
        <v>1869</v>
      </c>
      <c r="C297" s="4" t="s">
        <v>1870</v>
      </c>
      <c r="D297" s="12" t="s">
        <v>1871</v>
      </c>
      <c r="E297" s="4" t="s">
        <v>1872</v>
      </c>
      <c r="F297" s="4" t="s">
        <v>1873</v>
      </c>
      <c r="G297" s="12"/>
      <c r="H297" s="2"/>
      <c r="I297" s="2"/>
      <c r="J297" s="12"/>
      <c r="K297" s="2"/>
      <c r="L297" s="2"/>
      <c r="M297" s="2"/>
      <c r="N297" s="2"/>
      <c r="O297" s="4"/>
      <c r="P297" s="4"/>
      <c r="Q297" s="12" t="s">
        <v>36</v>
      </c>
      <c r="R297" s="4" t="s">
        <v>765</v>
      </c>
    </row>
    <row r="298" spans="1:18" s="42" customFormat="1" ht="76.5">
      <c r="A298" s="12" t="s">
        <v>1874</v>
      </c>
      <c r="B298" s="4" t="s">
        <v>1875</v>
      </c>
      <c r="C298" s="4" t="s">
        <v>1876</v>
      </c>
      <c r="D298" s="12" t="s">
        <v>1877</v>
      </c>
      <c r="E298" s="4" t="s">
        <v>1878</v>
      </c>
      <c r="F298" s="4" t="s">
        <v>1879</v>
      </c>
      <c r="G298" s="12"/>
      <c r="H298" s="2"/>
      <c r="I298" s="2"/>
      <c r="J298" s="12"/>
      <c r="K298" s="2"/>
      <c r="L298" s="2"/>
      <c r="M298" s="2"/>
      <c r="N298" s="2"/>
      <c r="O298" s="4"/>
      <c r="P298" s="4"/>
      <c r="Q298" s="12" t="s">
        <v>36</v>
      </c>
      <c r="R298" s="4" t="s">
        <v>765</v>
      </c>
    </row>
    <row r="299" spans="1:18" s="42" customFormat="1" ht="38.25">
      <c r="A299" s="12" t="s">
        <v>1880</v>
      </c>
      <c r="B299" s="4" t="s">
        <v>1881</v>
      </c>
      <c r="C299" s="4" t="s">
        <v>1882</v>
      </c>
      <c r="D299" s="12" t="s">
        <v>1883</v>
      </c>
      <c r="E299" s="4" t="s">
        <v>1884</v>
      </c>
      <c r="F299" s="4" t="s">
        <v>1885</v>
      </c>
      <c r="G299" s="12"/>
      <c r="H299" s="2"/>
      <c r="I299" s="2"/>
      <c r="J299" s="12"/>
      <c r="K299" s="2"/>
      <c r="L299" s="2"/>
      <c r="M299" s="2"/>
      <c r="N299" s="2"/>
      <c r="O299" s="4"/>
      <c r="P299" s="4"/>
      <c r="Q299" s="12" t="s">
        <v>36</v>
      </c>
      <c r="R299" s="4" t="s">
        <v>765</v>
      </c>
    </row>
    <row r="300" spans="1:18" s="42" customFormat="1" ht="38.25">
      <c r="A300" s="12" t="s">
        <v>1886</v>
      </c>
      <c r="B300" s="4" t="s">
        <v>1887</v>
      </c>
      <c r="C300" s="4" t="s">
        <v>1888</v>
      </c>
      <c r="D300" s="12" t="s">
        <v>1889</v>
      </c>
      <c r="E300" s="4" t="s">
        <v>1890</v>
      </c>
      <c r="F300" s="4" t="s">
        <v>1891</v>
      </c>
      <c r="G300" s="12"/>
      <c r="H300" s="2"/>
      <c r="I300" s="2"/>
      <c r="J300" s="12"/>
      <c r="K300" s="2"/>
      <c r="L300" s="2"/>
      <c r="M300" s="2"/>
      <c r="N300" s="2"/>
      <c r="O300" s="4"/>
      <c r="P300" s="4"/>
      <c r="Q300" s="12" t="s">
        <v>36</v>
      </c>
      <c r="R300" s="4" t="s">
        <v>765</v>
      </c>
    </row>
    <row r="301" spans="1:18" s="42" customFormat="1" ht="63.75">
      <c r="A301" s="12" t="s">
        <v>1892</v>
      </c>
      <c r="B301" s="4" t="s">
        <v>1893</v>
      </c>
      <c r="C301" s="4" t="s">
        <v>1894</v>
      </c>
      <c r="D301" s="12" t="s">
        <v>1895</v>
      </c>
      <c r="E301" s="4" t="s">
        <v>1896</v>
      </c>
      <c r="F301" s="4" t="s">
        <v>1897</v>
      </c>
      <c r="G301" s="12"/>
      <c r="H301" s="2"/>
      <c r="I301" s="2"/>
      <c r="J301" s="12"/>
      <c r="K301" s="2"/>
      <c r="L301" s="2"/>
      <c r="M301" s="2"/>
      <c r="N301" s="2"/>
      <c r="O301" s="4"/>
      <c r="P301" s="4"/>
      <c r="Q301" s="12" t="s">
        <v>36</v>
      </c>
      <c r="R301" s="4" t="s">
        <v>765</v>
      </c>
    </row>
    <row r="302" spans="1:18" s="42" customFormat="1" ht="76.5">
      <c r="A302" s="12" t="s">
        <v>1898</v>
      </c>
      <c r="B302" s="4" t="s">
        <v>1899</v>
      </c>
      <c r="C302" s="4" t="s">
        <v>1900</v>
      </c>
      <c r="D302" s="12" t="s">
        <v>1901</v>
      </c>
      <c r="E302" s="4" t="s">
        <v>1902</v>
      </c>
      <c r="F302" s="4" t="s">
        <v>1903</v>
      </c>
      <c r="G302" s="12"/>
      <c r="H302" s="2"/>
      <c r="I302" s="2"/>
      <c r="J302" s="12"/>
      <c r="K302" s="2"/>
      <c r="L302" s="2"/>
      <c r="M302" s="2"/>
      <c r="N302" s="2"/>
      <c r="O302" s="4"/>
      <c r="P302" s="4"/>
      <c r="Q302" s="12" t="s">
        <v>36</v>
      </c>
      <c r="R302" s="4" t="s">
        <v>765</v>
      </c>
    </row>
    <row r="303" spans="1:18" s="42" customFormat="1" ht="51">
      <c r="A303" s="12" t="s">
        <v>1904</v>
      </c>
      <c r="B303" s="4" t="s">
        <v>1905</v>
      </c>
      <c r="C303" s="4" t="s">
        <v>1906</v>
      </c>
      <c r="D303" s="12" t="s">
        <v>1907</v>
      </c>
      <c r="E303" s="4" t="s">
        <v>1908</v>
      </c>
      <c r="F303" s="4" t="s">
        <v>1909</v>
      </c>
      <c r="G303" s="12"/>
      <c r="H303" s="2"/>
      <c r="I303" s="2"/>
      <c r="J303" s="12"/>
      <c r="K303" s="2"/>
      <c r="L303" s="2"/>
      <c r="M303" s="2"/>
      <c r="N303" s="2"/>
      <c r="O303" s="4"/>
      <c r="P303" s="4"/>
      <c r="Q303" s="12" t="s">
        <v>36</v>
      </c>
      <c r="R303" s="4" t="s">
        <v>765</v>
      </c>
    </row>
    <row r="304" spans="1:18" s="42" customFormat="1" ht="51">
      <c r="A304" s="12" t="s">
        <v>1910</v>
      </c>
      <c r="B304" s="4" t="s">
        <v>1911</v>
      </c>
      <c r="C304" s="4" t="s">
        <v>1912</v>
      </c>
      <c r="D304" s="12" t="s">
        <v>1913</v>
      </c>
      <c r="E304" s="4" t="s">
        <v>1914</v>
      </c>
      <c r="F304" s="4" t="s">
        <v>1915</v>
      </c>
      <c r="G304" s="12"/>
      <c r="H304" s="2"/>
      <c r="I304" s="2"/>
      <c r="J304" s="12"/>
      <c r="K304" s="2"/>
      <c r="L304" s="2"/>
      <c r="M304" s="2"/>
      <c r="N304" s="2"/>
      <c r="O304" s="4"/>
      <c r="P304" s="4"/>
      <c r="Q304" s="12" t="s">
        <v>36</v>
      </c>
      <c r="R304" s="4" t="s">
        <v>765</v>
      </c>
    </row>
    <row r="305" spans="1:18" s="42" customFormat="1" ht="51">
      <c r="A305" s="12" t="s">
        <v>1916</v>
      </c>
      <c r="B305" s="4" t="s">
        <v>1917</v>
      </c>
      <c r="C305" s="4" t="s">
        <v>1918</v>
      </c>
      <c r="D305" s="12" t="s">
        <v>1919</v>
      </c>
      <c r="E305" s="4" t="s">
        <v>1920</v>
      </c>
      <c r="F305" s="4" t="s">
        <v>1921</v>
      </c>
      <c r="G305" s="12"/>
      <c r="H305" s="2"/>
      <c r="I305" s="2"/>
      <c r="J305" s="12"/>
      <c r="K305" s="2"/>
      <c r="L305" s="2"/>
      <c r="M305" s="2"/>
      <c r="N305" s="2"/>
      <c r="O305" s="4"/>
      <c r="P305" s="4"/>
      <c r="Q305" s="12" t="s">
        <v>36</v>
      </c>
      <c r="R305" s="4" t="s">
        <v>765</v>
      </c>
    </row>
    <row r="306" spans="1:18" s="42" customFormat="1" ht="51">
      <c r="A306" s="12" t="s">
        <v>1922</v>
      </c>
      <c r="B306" s="4" t="s">
        <v>1923</v>
      </c>
      <c r="C306" s="4" t="s">
        <v>1924</v>
      </c>
      <c r="D306" s="12" t="s">
        <v>1925</v>
      </c>
      <c r="E306" s="4" t="s">
        <v>1926</v>
      </c>
      <c r="F306" s="4" t="s">
        <v>1927</v>
      </c>
      <c r="G306" s="12"/>
      <c r="H306" s="2"/>
      <c r="I306" s="2"/>
      <c r="J306" s="12"/>
      <c r="K306" s="2"/>
      <c r="L306" s="2"/>
      <c r="M306" s="2"/>
      <c r="N306" s="2"/>
      <c r="O306" s="4"/>
      <c r="P306" s="4"/>
      <c r="Q306" s="12" t="s">
        <v>36</v>
      </c>
      <c r="R306" s="4" t="s">
        <v>765</v>
      </c>
    </row>
    <row r="307" spans="1:18" s="42" customFormat="1" ht="51">
      <c r="A307" s="12" t="s">
        <v>1928</v>
      </c>
      <c r="B307" s="4" t="s">
        <v>1929</v>
      </c>
      <c r="C307" s="4" t="s">
        <v>1930</v>
      </c>
      <c r="D307" s="12" t="s">
        <v>1931</v>
      </c>
      <c r="E307" s="4" t="s">
        <v>1932</v>
      </c>
      <c r="F307" s="4" t="s">
        <v>1933</v>
      </c>
      <c r="G307" s="12"/>
      <c r="H307" s="2"/>
      <c r="I307" s="2"/>
      <c r="J307" s="12"/>
      <c r="K307" s="2"/>
      <c r="L307" s="2"/>
      <c r="M307" s="2"/>
      <c r="N307" s="2"/>
      <c r="O307" s="4"/>
      <c r="P307" s="4"/>
      <c r="Q307" s="12" t="s">
        <v>36</v>
      </c>
      <c r="R307" s="4" t="s">
        <v>765</v>
      </c>
    </row>
    <row r="308" spans="1:18" s="42" customFormat="1" ht="63.75">
      <c r="A308" s="12" t="s">
        <v>1934</v>
      </c>
      <c r="B308" s="4" t="s">
        <v>1935</v>
      </c>
      <c r="C308" s="4" t="s">
        <v>1936</v>
      </c>
      <c r="D308" s="12" t="s">
        <v>1937</v>
      </c>
      <c r="E308" s="4" t="s">
        <v>1938</v>
      </c>
      <c r="F308" s="4" t="s">
        <v>1939</v>
      </c>
      <c r="G308" s="12"/>
      <c r="H308" s="2"/>
      <c r="I308" s="2"/>
      <c r="J308" s="12"/>
      <c r="K308" s="2"/>
      <c r="L308" s="2"/>
      <c r="M308" s="2"/>
      <c r="N308" s="2"/>
      <c r="O308" s="4"/>
      <c r="P308" s="4"/>
      <c r="Q308" s="12" t="s">
        <v>36</v>
      </c>
      <c r="R308" s="4" t="s">
        <v>765</v>
      </c>
    </row>
    <row r="309" spans="1:18" s="42" customFormat="1" ht="38.25">
      <c r="A309" s="12" t="s">
        <v>1940</v>
      </c>
      <c r="B309" s="4" t="s">
        <v>1941</v>
      </c>
      <c r="C309" s="4" t="s">
        <v>1942</v>
      </c>
      <c r="D309" s="12" t="s">
        <v>1943</v>
      </c>
      <c r="E309" s="4" t="s">
        <v>1944</v>
      </c>
      <c r="F309" s="4" t="s">
        <v>1945</v>
      </c>
      <c r="G309" s="12"/>
      <c r="H309" s="2"/>
      <c r="I309" s="2"/>
      <c r="J309" s="12"/>
      <c r="K309" s="2"/>
      <c r="L309" s="2"/>
      <c r="M309" s="2"/>
      <c r="N309" s="2"/>
      <c r="O309" s="4"/>
      <c r="P309" s="4"/>
      <c r="Q309" s="12" t="s">
        <v>36</v>
      </c>
      <c r="R309" s="4" t="s">
        <v>765</v>
      </c>
    </row>
    <row r="310" spans="1:18" s="42" customFormat="1" ht="63.75">
      <c r="A310" s="12" t="s">
        <v>1946</v>
      </c>
      <c r="B310" s="4" t="s">
        <v>1947</v>
      </c>
      <c r="C310" s="4" t="s">
        <v>1616</v>
      </c>
      <c r="D310" s="12" t="s">
        <v>1948</v>
      </c>
      <c r="E310" s="4" t="s">
        <v>1949</v>
      </c>
      <c r="F310" s="4" t="s">
        <v>1950</v>
      </c>
      <c r="G310" s="12"/>
      <c r="H310" s="2"/>
      <c r="I310" s="2"/>
      <c r="J310" s="12"/>
      <c r="K310" s="2"/>
      <c r="L310" s="2"/>
      <c r="M310" s="2"/>
      <c r="N310" s="2"/>
      <c r="O310" s="4"/>
      <c r="P310" s="4"/>
      <c r="Q310" s="12" t="s">
        <v>36</v>
      </c>
      <c r="R310" s="4" t="s">
        <v>765</v>
      </c>
    </row>
    <row r="311" spans="1:18" s="42" customFormat="1" ht="63.75">
      <c r="A311" s="12" t="s">
        <v>1951</v>
      </c>
      <c r="B311" s="4" t="s">
        <v>1952</v>
      </c>
      <c r="C311" s="4" t="s">
        <v>1622</v>
      </c>
      <c r="D311" s="12" t="s">
        <v>1953</v>
      </c>
      <c r="E311" s="4" t="s">
        <v>1954</v>
      </c>
      <c r="F311" s="4" t="s">
        <v>1955</v>
      </c>
      <c r="G311" s="12"/>
      <c r="H311" s="2"/>
      <c r="I311" s="2"/>
      <c r="J311" s="12"/>
      <c r="K311" s="2"/>
      <c r="L311" s="2"/>
      <c r="M311" s="2"/>
      <c r="N311" s="2"/>
      <c r="O311" s="4"/>
      <c r="P311" s="4"/>
      <c r="Q311" s="12" t="s">
        <v>36</v>
      </c>
      <c r="R311" s="4" t="s">
        <v>765</v>
      </c>
    </row>
    <row r="312" spans="1:18" s="42" customFormat="1" ht="76.5">
      <c r="A312" s="12" t="s">
        <v>1956</v>
      </c>
      <c r="B312" s="4" t="s">
        <v>1957</v>
      </c>
      <c r="C312" s="4" t="s">
        <v>1958</v>
      </c>
      <c r="D312" s="12" t="s">
        <v>1959</v>
      </c>
      <c r="E312" s="4" t="s">
        <v>1960</v>
      </c>
      <c r="F312" s="4" t="s">
        <v>1961</v>
      </c>
      <c r="G312" s="12"/>
      <c r="H312" s="2"/>
      <c r="I312" s="2"/>
      <c r="J312" s="12"/>
      <c r="K312" s="2"/>
      <c r="L312" s="2"/>
      <c r="M312" s="2"/>
      <c r="N312" s="2"/>
      <c r="O312" s="4"/>
      <c r="P312" s="4"/>
      <c r="Q312" s="12" t="s">
        <v>36</v>
      </c>
      <c r="R312" s="4" t="s">
        <v>765</v>
      </c>
    </row>
    <row r="313" spans="1:18" s="42" customFormat="1" ht="76.5">
      <c r="A313" s="12" t="s">
        <v>1962</v>
      </c>
      <c r="B313" s="4" t="s">
        <v>1963</v>
      </c>
      <c r="C313" s="4" t="s">
        <v>1852</v>
      </c>
      <c r="D313" s="12" t="s">
        <v>1964</v>
      </c>
      <c r="E313" s="4" t="s">
        <v>1965</v>
      </c>
      <c r="F313" s="4" t="s">
        <v>1966</v>
      </c>
      <c r="G313" s="12"/>
      <c r="H313" s="2"/>
      <c r="I313" s="2"/>
      <c r="J313" s="12"/>
      <c r="K313" s="2"/>
      <c r="L313" s="2"/>
      <c r="M313" s="2"/>
      <c r="N313" s="2"/>
      <c r="O313" s="4"/>
      <c r="P313" s="4"/>
      <c r="Q313" s="12" t="s">
        <v>36</v>
      </c>
      <c r="R313" s="4" t="s">
        <v>765</v>
      </c>
    </row>
    <row r="314" spans="1:18" s="42" customFormat="1" ht="51">
      <c r="A314" s="12" t="s">
        <v>1967</v>
      </c>
      <c r="B314" s="4" t="s">
        <v>1363</v>
      </c>
      <c r="C314" s="4" t="s">
        <v>1364</v>
      </c>
      <c r="D314" s="12" t="s">
        <v>1968</v>
      </c>
      <c r="E314" s="4" t="s">
        <v>1366</v>
      </c>
      <c r="F314" s="4" t="s">
        <v>1367</v>
      </c>
      <c r="G314" s="12"/>
      <c r="H314" s="2"/>
      <c r="I314" s="2"/>
      <c r="J314" s="12"/>
      <c r="K314" s="2"/>
      <c r="L314" s="2"/>
      <c r="M314" s="2"/>
      <c r="N314" s="2"/>
      <c r="O314" s="4"/>
      <c r="P314" s="4"/>
      <c r="Q314" s="12" t="s">
        <v>36</v>
      </c>
      <c r="R314" s="4" t="s">
        <v>765</v>
      </c>
    </row>
    <row r="315" spans="1:18" s="42" customFormat="1" ht="38.25">
      <c r="A315" s="12" t="s">
        <v>1969</v>
      </c>
      <c r="B315" s="4" t="s">
        <v>1415</v>
      </c>
      <c r="C315" s="4" t="s">
        <v>1416</v>
      </c>
      <c r="D315" s="12" t="s">
        <v>1970</v>
      </c>
      <c r="E315" s="4" t="s">
        <v>1418</v>
      </c>
      <c r="F315" s="4" t="s">
        <v>1419</v>
      </c>
      <c r="G315" s="12"/>
      <c r="H315" s="2"/>
      <c r="I315" s="2"/>
      <c r="J315" s="12"/>
      <c r="K315" s="2"/>
      <c r="L315" s="2"/>
      <c r="M315" s="2"/>
      <c r="N315" s="2"/>
      <c r="O315" s="4"/>
      <c r="P315" s="4"/>
      <c r="Q315" s="12" t="s">
        <v>36</v>
      </c>
      <c r="R315" s="4" t="s">
        <v>765</v>
      </c>
    </row>
    <row r="316" spans="1:18" s="42" customFormat="1" ht="63.75">
      <c r="A316" s="12" t="s">
        <v>1971</v>
      </c>
      <c r="B316" s="4" t="s">
        <v>1972</v>
      </c>
      <c r="C316" s="4" t="s">
        <v>1973</v>
      </c>
      <c r="D316" s="12" t="s">
        <v>1974</v>
      </c>
      <c r="E316" s="4" t="s">
        <v>1544</v>
      </c>
      <c r="F316" s="4" t="s">
        <v>1545</v>
      </c>
      <c r="G316" s="12"/>
      <c r="H316" s="2"/>
      <c r="I316" s="2"/>
      <c r="J316" s="12"/>
      <c r="K316" s="2"/>
      <c r="L316" s="2"/>
      <c r="M316" s="2"/>
      <c r="N316" s="2"/>
      <c r="O316" s="4"/>
      <c r="P316" s="4"/>
      <c r="Q316" s="12" t="s">
        <v>36</v>
      </c>
      <c r="R316" s="4" t="s">
        <v>765</v>
      </c>
    </row>
    <row r="317" spans="1:18" s="42" customFormat="1" ht="63.75">
      <c r="A317" s="12" t="s">
        <v>1975</v>
      </c>
      <c r="B317" s="4" t="s">
        <v>1976</v>
      </c>
      <c r="C317" s="4" t="s">
        <v>1977</v>
      </c>
      <c r="D317" s="12" t="s">
        <v>1978</v>
      </c>
      <c r="E317" s="4" t="s">
        <v>1979</v>
      </c>
      <c r="F317" s="4" t="s">
        <v>1980</v>
      </c>
      <c r="G317" s="12"/>
      <c r="H317" s="2"/>
      <c r="I317" s="2"/>
      <c r="J317" s="12"/>
      <c r="K317" s="2"/>
      <c r="L317" s="2"/>
      <c r="M317" s="2"/>
      <c r="N317" s="2"/>
      <c r="O317" s="4"/>
      <c r="P317" s="4"/>
      <c r="Q317" s="12" t="s">
        <v>36</v>
      </c>
      <c r="R317" s="4" t="s">
        <v>765</v>
      </c>
    </row>
    <row r="318" spans="1:18" s="42" customFormat="1" ht="38.25">
      <c r="A318" s="12" t="s">
        <v>1981</v>
      </c>
      <c r="B318" s="4" t="s">
        <v>1415</v>
      </c>
      <c r="C318" s="4" t="s">
        <v>1416</v>
      </c>
      <c r="D318" s="12" t="s">
        <v>1982</v>
      </c>
      <c r="E318" s="4" t="s">
        <v>1418</v>
      </c>
      <c r="F318" s="4" t="s">
        <v>1419</v>
      </c>
      <c r="G318" s="12"/>
      <c r="H318" s="2"/>
      <c r="I318" s="2"/>
      <c r="J318" s="12"/>
      <c r="K318" s="2"/>
      <c r="L318" s="2"/>
      <c r="M318" s="2"/>
      <c r="N318" s="2"/>
      <c r="O318" s="4"/>
      <c r="P318" s="4"/>
      <c r="Q318" s="12" t="s">
        <v>36</v>
      </c>
      <c r="R318" s="4" t="s">
        <v>765</v>
      </c>
    </row>
    <row r="319" spans="1:18" s="42" customFormat="1" ht="38.25">
      <c r="A319" s="12" t="s">
        <v>1983</v>
      </c>
      <c r="B319" s="4" t="s">
        <v>1984</v>
      </c>
      <c r="C319" s="4" t="s">
        <v>1985</v>
      </c>
      <c r="D319" s="12" t="s">
        <v>1986</v>
      </c>
      <c r="E319" s="4" t="s">
        <v>1987</v>
      </c>
      <c r="F319" s="4" t="s">
        <v>1988</v>
      </c>
      <c r="G319" s="12"/>
      <c r="H319" s="2"/>
      <c r="I319" s="2"/>
      <c r="J319" s="12"/>
      <c r="K319" s="2"/>
      <c r="L319" s="2"/>
      <c r="M319" s="2"/>
      <c r="N319" s="2"/>
      <c r="O319" s="4"/>
      <c r="P319" s="4"/>
      <c r="Q319" s="12" t="s">
        <v>36</v>
      </c>
      <c r="R319" s="4" t="s">
        <v>765</v>
      </c>
    </row>
    <row r="320" spans="1:18" s="41" customFormat="1" ht="38.25">
      <c r="A320" s="12" t="s">
        <v>1989</v>
      </c>
      <c r="B320" s="4" t="s">
        <v>1415</v>
      </c>
      <c r="C320" s="4" t="s">
        <v>1416</v>
      </c>
      <c r="D320" s="12" t="s">
        <v>1990</v>
      </c>
      <c r="E320" s="4" t="s">
        <v>1418</v>
      </c>
      <c r="F320" s="4" t="s">
        <v>1419</v>
      </c>
      <c r="G320" s="12"/>
      <c r="H320" s="2"/>
      <c r="I320" s="2"/>
      <c r="J320" s="12"/>
      <c r="K320" s="2"/>
      <c r="L320" s="2"/>
      <c r="M320" s="2"/>
      <c r="N320" s="2"/>
      <c r="O320" s="4"/>
      <c r="P320" s="4"/>
      <c r="Q320" s="12" t="s">
        <v>36</v>
      </c>
      <c r="R320" s="4" t="s">
        <v>765</v>
      </c>
    </row>
    <row r="321" spans="1:18" s="41" customFormat="1" ht="51">
      <c r="A321" s="12" t="s">
        <v>1991</v>
      </c>
      <c r="B321" s="4" t="s">
        <v>1992</v>
      </c>
      <c r="C321" s="4" t="s">
        <v>1993</v>
      </c>
      <c r="D321" s="12" t="s">
        <v>1994</v>
      </c>
      <c r="E321" s="4" t="s">
        <v>1995</v>
      </c>
      <c r="F321" s="4" t="s">
        <v>1996</v>
      </c>
      <c r="G321" s="12"/>
      <c r="H321" s="2"/>
      <c r="I321" s="2"/>
      <c r="J321" s="12"/>
      <c r="K321" s="2"/>
      <c r="L321" s="2"/>
      <c r="M321" s="2"/>
      <c r="N321" s="2"/>
      <c r="O321" s="4"/>
      <c r="P321" s="4"/>
      <c r="Q321" s="12" t="s">
        <v>36</v>
      </c>
      <c r="R321" s="4" t="s">
        <v>765</v>
      </c>
    </row>
    <row r="322" spans="1:18" s="41" customFormat="1" ht="38.25">
      <c r="A322" s="12" t="s">
        <v>1997</v>
      </c>
      <c r="B322" s="4" t="s">
        <v>1998</v>
      </c>
      <c r="C322" s="4" t="s">
        <v>1999</v>
      </c>
      <c r="D322" s="12" t="s">
        <v>2000</v>
      </c>
      <c r="E322" s="4" t="s">
        <v>2001</v>
      </c>
      <c r="F322" s="4" t="s">
        <v>2002</v>
      </c>
      <c r="G322" s="12"/>
      <c r="H322" s="2"/>
      <c r="I322" s="2"/>
      <c r="J322" s="12"/>
      <c r="K322" s="2"/>
      <c r="L322" s="2"/>
      <c r="M322" s="2"/>
      <c r="N322" s="2"/>
      <c r="O322" s="4"/>
      <c r="P322" s="4"/>
      <c r="Q322" s="12" t="s">
        <v>36</v>
      </c>
      <c r="R322" s="4" t="s">
        <v>765</v>
      </c>
    </row>
    <row r="323" spans="1:18" s="41" customFormat="1" ht="38.25">
      <c r="A323" s="12" t="s">
        <v>2003</v>
      </c>
      <c r="B323" s="4" t="s">
        <v>2004</v>
      </c>
      <c r="C323" s="4" t="s">
        <v>2005</v>
      </c>
      <c r="D323" s="12" t="s">
        <v>2006</v>
      </c>
      <c r="E323" s="4" t="s">
        <v>2007</v>
      </c>
      <c r="F323" s="4" t="s">
        <v>2008</v>
      </c>
      <c r="G323" s="12"/>
      <c r="H323" s="2"/>
      <c r="I323" s="2"/>
      <c r="J323" s="12"/>
      <c r="K323" s="2"/>
      <c r="L323" s="2"/>
      <c r="M323" s="2"/>
      <c r="N323" s="2"/>
      <c r="O323" s="4"/>
      <c r="P323" s="4"/>
      <c r="Q323" s="12" t="s">
        <v>36</v>
      </c>
      <c r="R323" s="4" t="s">
        <v>765</v>
      </c>
    </row>
    <row r="324" spans="1:18" s="41" customFormat="1" ht="38.25">
      <c r="A324" s="12" t="s">
        <v>2009</v>
      </c>
      <c r="B324" s="4" t="s">
        <v>2010</v>
      </c>
      <c r="C324" s="4" t="s">
        <v>2011</v>
      </c>
      <c r="D324" s="12" t="s">
        <v>2012</v>
      </c>
      <c r="E324" s="4" t="s">
        <v>2013</v>
      </c>
      <c r="F324" s="4" t="s">
        <v>2014</v>
      </c>
      <c r="G324" s="12"/>
      <c r="H324" s="2"/>
      <c r="I324" s="2"/>
      <c r="J324" s="12"/>
      <c r="K324" s="2"/>
      <c r="L324" s="2"/>
      <c r="M324" s="2"/>
      <c r="N324" s="2"/>
      <c r="O324" s="4"/>
      <c r="P324" s="4"/>
      <c r="Q324" s="12" t="s">
        <v>36</v>
      </c>
      <c r="R324" s="4" t="s">
        <v>765</v>
      </c>
    </row>
    <row r="325" spans="1:18" s="41" customFormat="1" ht="38.25">
      <c r="A325" s="12" t="s">
        <v>2015</v>
      </c>
      <c r="B325" s="4" t="s">
        <v>1415</v>
      </c>
      <c r="C325" s="4" t="s">
        <v>1416</v>
      </c>
      <c r="D325" s="12" t="s">
        <v>2016</v>
      </c>
      <c r="E325" s="4" t="s">
        <v>1418</v>
      </c>
      <c r="F325" s="4" t="s">
        <v>1419</v>
      </c>
      <c r="G325" s="12"/>
      <c r="H325" s="2"/>
      <c r="I325" s="2"/>
      <c r="J325" s="12"/>
      <c r="K325" s="2"/>
      <c r="L325" s="2"/>
      <c r="M325" s="2"/>
      <c r="N325" s="2"/>
      <c r="O325" s="4"/>
      <c r="P325" s="4"/>
      <c r="Q325" s="12" t="s">
        <v>36</v>
      </c>
      <c r="R325" s="4" t="s">
        <v>765</v>
      </c>
    </row>
    <row r="326" spans="1:18" s="41" customFormat="1" ht="38.25">
      <c r="A326" s="12" t="s">
        <v>2017</v>
      </c>
      <c r="B326" s="4" t="s">
        <v>2018</v>
      </c>
      <c r="C326" s="4" t="s">
        <v>1302</v>
      </c>
      <c r="D326" s="12" t="s">
        <v>2019</v>
      </c>
      <c r="E326" s="4" t="s">
        <v>1304</v>
      </c>
      <c r="F326" s="4" t="s">
        <v>1304</v>
      </c>
      <c r="G326" s="12"/>
      <c r="H326" s="2"/>
      <c r="I326" s="2"/>
      <c r="J326" s="12"/>
      <c r="K326" s="2"/>
      <c r="L326" s="2"/>
      <c r="M326" s="2"/>
      <c r="N326" s="2"/>
      <c r="O326" s="4"/>
      <c r="P326" s="4"/>
      <c r="Q326" s="12" t="s">
        <v>36</v>
      </c>
      <c r="R326" s="4" t="s">
        <v>765</v>
      </c>
    </row>
    <row r="327" spans="1:18" s="41" customFormat="1" ht="38.25">
      <c r="A327" s="12" t="s">
        <v>2020</v>
      </c>
      <c r="B327" s="4" t="s">
        <v>2021</v>
      </c>
      <c r="C327" s="4" t="s">
        <v>1308</v>
      </c>
      <c r="D327" s="12" t="s">
        <v>2022</v>
      </c>
      <c r="E327" s="4" t="s">
        <v>1310</v>
      </c>
      <c r="F327" s="4" t="s">
        <v>1311</v>
      </c>
      <c r="G327" s="12"/>
      <c r="H327" s="2"/>
      <c r="I327" s="2"/>
      <c r="J327" s="12"/>
      <c r="K327" s="2"/>
      <c r="L327" s="2"/>
      <c r="M327" s="2"/>
      <c r="N327" s="2"/>
      <c r="O327" s="4"/>
      <c r="P327" s="4"/>
      <c r="Q327" s="12" t="s">
        <v>36</v>
      </c>
      <c r="R327" s="4" t="s">
        <v>765</v>
      </c>
    </row>
    <row r="328" spans="1:18" s="41" customFormat="1" ht="38.25">
      <c r="A328" s="12" t="s">
        <v>2023</v>
      </c>
      <c r="B328" s="4" t="s">
        <v>1327</v>
      </c>
      <c r="C328" s="4" t="s">
        <v>1328</v>
      </c>
      <c r="D328" s="12" t="s">
        <v>2024</v>
      </c>
      <c r="E328" s="4" t="s">
        <v>1330</v>
      </c>
      <c r="F328" s="4" t="s">
        <v>1331</v>
      </c>
      <c r="G328" s="12"/>
      <c r="H328" s="2"/>
      <c r="I328" s="2"/>
      <c r="J328" s="12"/>
      <c r="K328" s="2"/>
      <c r="L328" s="2"/>
      <c r="M328" s="2"/>
      <c r="N328" s="2"/>
      <c r="O328" s="4"/>
      <c r="P328" s="4"/>
      <c r="Q328" s="12" t="s">
        <v>36</v>
      </c>
      <c r="R328" s="4" t="s">
        <v>765</v>
      </c>
    </row>
    <row r="329" spans="1:18" s="41" customFormat="1" ht="38.25">
      <c r="A329" s="12" t="s">
        <v>2025</v>
      </c>
      <c r="B329" s="4" t="s">
        <v>1357</v>
      </c>
      <c r="C329" s="4" t="s">
        <v>1358</v>
      </c>
      <c r="D329" s="12" t="s">
        <v>2026</v>
      </c>
      <c r="E329" s="4" t="s">
        <v>1360</v>
      </c>
      <c r="F329" s="4" t="s">
        <v>1361</v>
      </c>
      <c r="G329" s="12"/>
      <c r="H329" s="2"/>
      <c r="I329" s="2"/>
      <c r="J329" s="12"/>
      <c r="K329" s="2"/>
      <c r="L329" s="2"/>
      <c r="M329" s="2"/>
      <c r="N329" s="2"/>
      <c r="O329" s="4"/>
      <c r="P329" s="4"/>
      <c r="Q329" s="12" t="s">
        <v>36</v>
      </c>
      <c r="R329" s="4" t="s">
        <v>765</v>
      </c>
    </row>
    <row r="330" spans="1:18" s="41" customFormat="1" ht="51">
      <c r="A330" s="12" t="s">
        <v>2027</v>
      </c>
      <c r="B330" s="4" t="s">
        <v>1363</v>
      </c>
      <c r="C330" s="4" t="s">
        <v>1364</v>
      </c>
      <c r="D330" s="12" t="s">
        <v>2028</v>
      </c>
      <c r="E330" s="4" t="s">
        <v>1366</v>
      </c>
      <c r="F330" s="4" t="s">
        <v>1367</v>
      </c>
      <c r="G330" s="12"/>
      <c r="H330" s="2"/>
      <c r="I330" s="2"/>
      <c r="J330" s="12"/>
      <c r="K330" s="2"/>
      <c r="L330" s="2"/>
      <c r="M330" s="2"/>
      <c r="N330" s="2"/>
      <c r="O330" s="4"/>
      <c r="P330" s="4"/>
      <c r="Q330" s="12" t="s">
        <v>36</v>
      </c>
      <c r="R330" s="4" t="s">
        <v>765</v>
      </c>
    </row>
    <row r="331" spans="1:18" s="41" customFormat="1" ht="51">
      <c r="A331" s="12" t="s">
        <v>2029</v>
      </c>
      <c r="B331" s="4" t="s">
        <v>1411</v>
      </c>
      <c r="C331" s="4" t="s">
        <v>1346</v>
      </c>
      <c r="D331" s="12" t="s">
        <v>2030</v>
      </c>
      <c r="E331" s="4" t="s">
        <v>1413</v>
      </c>
      <c r="F331" s="4" t="s">
        <v>1349</v>
      </c>
      <c r="G331" s="12"/>
      <c r="H331" s="2"/>
      <c r="I331" s="2"/>
      <c r="J331" s="12"/>
      <c r="K331" s="2"/>
      <c r="L331" s="2"/>
      <c r="M331" s="2"/>
      <c r="N331" s="2"/>
      <c r="O331" s="4"/>
      <c r="P331" s="4"/>
      <c r="Q331" s="12" t="s">
        <v>36</v>
      </c>
      <c r="R331" s="4" t="s">
        <v>765</v>
      </c>
    </row>
    <row r="332" spans="1:18" s="41" customFormat="1" ht="38.25">
      <c r="A332" s="12" t="s">
        <v>2031</v>
      </c>
      <c r="B332" s="4" t="s">
        <v>1415</v>
      </c>
      <c r="C332" s="4" t="s">
        <v>1416</v>
      </c>
      <c r="D332" s="12" t="s">
        <v>2032</v>
      </c>
      <c r="E332" s="4" t="s">
        <v>1418</v>
      </c>
      <c r="F332" s="4" t="s">
        <v>1419</v>
      </c>
      <c r="G332" s="12"/>
      <c r="H332" s="2"/>
      <c r="I332" s="2"/>
      <c r="J332" s="12"/>
      <c r="K332" s="2"/>
      <c r="L332" s="2"/>
      <c r="M332" s="2"/>
      <c r="N332" s="2"/>
      <c r="O332" s="4"/>
      <c r="P332" s="4"/>
      <c r="Q332" s="12" t="s">
        <v>36</v>
      </c>
      <c r="R332" s="4" t="s">
        <v>765</v>
      </c>
    </row>
    <row r="333" spans="1:18" s="41" customFormat="1" ht="38.25">
      <c r="A333" s="12" t="s">
        <v>2033</v>
      </c>
      <c r="B333" s="4" t="s">
        <v>2034</v>
      </c>
      <c r="C333" s="4" t="s">
        <v>1428</v>
      </c>
      <c r="D333" s="12" t="s">
        <v>2035</v>
      </c>
      <c r="E333" s="4" t="s">
        <v>2036</v>
      </c>
      <c r="F333" s="4" t="s">
        <v>2037</v>
      </c>
      <c r="G333" s="12"/>
      <c r="H333" s="2"/>
      <c r="I333" s="2"/>
      <c r="J333" s="12"/>
      <c r="K333" s="2"/>
      <c r="L333" s="2"/>
      <c r="M333" s="2"/>
      <c r="N333" s="2"/>
      <c r="O333" s="4"/>
      <c r="P333" s="4"/>
      <c r="Q333" s="12" t="s">
        <v>36</v>
      </c>
      <c r="R333" s="4" t="s">
        <v>765</v>
      </c>
    </row>
    <row r="334" spans="1:18" s="41" customFormat="1" ht="38.25">
      <c r="A334" s="12" t="s">
        <v>2038</v>
      </c>
      <c r="B334" s="4" t="s">
        <v>1469</v>
      </c>
      <c r="C334" s="4" t="s">
        <v>1470</v>
      </c>
      <c r="D334" s="12" t="s">
        <v>2039</v>
      </c>
      <c r="E334" s="4" t="s">
        <v>1472</v>
      </c>
      <c r="F334" s="4" t="s">
        <v>1473</v>
      </c>
      <c r="G334" s="12"/>
      <c r="H334" s="2"/>
      <c r="I334" s="2"/>
      <c r="J334" s="12"/>
      <c r="K334" s="2"/>
      <c r="L334" s="2"/>
      <c r="M334" s="2"/>
      <c r="N334" s="2"/>
      <c r="O334" s="4"/>
      <c r="P334" s="4"/>
      <c r="Q334" s="12" t="s">
        <v>36</v>
      </c>
      <c r="R334" s="4" t="s">
        <v>765</v>
      </c>
    </row>
    <row r="335" spans="1:18" s="42" customFormat="1" ht="38.25">
      <c r="A335" s="12" t="s">
        <v>2040</v>
      </c>
      <c r="B335" s="4" t="s">
        <v>1475</v>
      </c>
      <c r="C335" s="4" t="s">
        <v>1476</v>
      </c>
      <c r="D335" s="12" t="s">
        <v>2041</v>
      </c>
      <c r="E335" s="4" t="s">
        <v>1478</v>
      </c>
      <c r="F335" s="4" t="s">
        <v>1479</v>
      </c>
      <c r="G335" s="12"/>
      <c r="H335" s="2"/>
      <c r="I335" s="2"/>
      <c r="J335" s="12"/>
      <c r="K335" s="2"/>
      <c r="L335" s="2"/>
      <c r="M335" s="2"/>
      <c r="N335" s="2"/>
      <c r="O335" s="4"/>
      <c r="P335" s="4"/>
      <c r="Q335" s="12" t="s">
        <v>36</v>
      </c>
      <c r="R335" s="4" t="s">
        <v>765</v>
      </c>
    </row>
    <row r="336" spans="1:18" s="42" customFormat="1" ht="38.25">
      <c r="A336" s="12" t="s">
        <v>2042</v>
      </c>
      <c r="B336" s="4" t="s">
        <v>1357</v>
      </c>
      <c r="C336" s="4" t="s">
        <v>1358</v>
      </c>
      <c r="D336" s="12" t="s">
        <v>2043</v>
      </c>
      <c r="E336" s="4" t="s">
        <v>1360</v>
      </c>
      <c r="F336" s="4" t="s">
        <v>1361</v>
      </c>
      <c r="G336" s="12"/>
      <c r="H336" s="2"/>
      <c r="I336" s="2"/>
      <c r="J336" s="12"/>
      <c r="K336" s="2"/>
      <c r="L336" s="2"/>
      <c r="M336" s="2"/>
      <c r="N336" s="2"/>
      <c r="O336" s="4"/>
      <c r="P336" s="4"/>
      <c r="Q336" s="12" t="s">
        <v>36</v>
      </c>
      <c r="R336" s="4" t="s">
        <v>765</v>
      </c>
    </row>
    <row r="337" spans="1:18" s="42" customFormat="1" ht="51">
      <c r="A337" s="12" t="s">
        <v>2044</v>
      </c>
      <c r="B337" s="4" t="s">
        <v>1363</v>
      </c>
      <c r="C337" s="4" t="s">
        <v>1364</v>
      </c>
      <c r="D337" s="12" t="s">
        <v>2045</v>
      </c>
      <c r="E337" s="4" t="s">
        <v>1366</v>
      </c>
      <c r="F337" s="4" t="s">
        <v>1367</v>
      </c>
      <c r="G337" s="12"/>
      <c r="H337" s="2"/>
      <c r="I337" s="2"/>
      <c r="J337" s="12"/>
      <c r="K337" s="2"/>
      <c r="L337" s="2"/>
      <c r="M337" s="2"/>
      <c r="N337" s="2"/>
      <c r="O337" s="4"/>
      <c r="P337" s="4"/>
      <c r="Q337" s="12" t="s">
        <v>36</v>
      </c>
      <c r="R337" s="4" t="s">
        <v>765</v>
      </c>
    </row>
    <row r="338" spans="1:18" s="42" customFormat="1" ht="51">
      <c r="A338" s="12" t="s">
        <v>2046</v>
      </c>
      <c r="B338" s="4" t="s">
        <v>2047</v>
      </c>
      <c r="C338" s="4" t="s">
        <v>2048</v>
      </c>
      <c r="D338" s="12" t="s">
        <v>2049</v>
      </c>
      <c r="E338" s="4" t="s">
        <v>860</v>
      </c>
      <c r="F338" s="4" t="s">
        <v>2050</v>
      </c>
      <c r="G338" s="12"/>
      <c r="H338" s="2"/>
      <c r="I338" s="2"/>
      <c r="J338" s="12"/>
      <c r="K338" s="2"/>
      <c r="L338" s="2"/>
      <c r="M338" s="2"/>
      <c r="N338" s="2"/>
      <c r="O338" s="4"/>
      <c r="P338" s="4"/>
      <c r="Q338" s="12" t="s">
        <v>36</v>
      </c>
      <c r="R338" s="4" t="s">
        <v>765</v>
      </c>
    </row>
    <row r="339" spans="1:18" s="42" customFormat="1" ht="51">
      <c r="A339" s="12" t="s">
        <v>2051</v>
      </c>
      <c r="B339" s="4" t="s">
        <v>2052</v>
      </c>
      <c r="C339" s="4" t="s">
        <v>1536</v>
      </c>
      <c r="D339" s="12" t="s">
        <v>2053</v>
      </c>
      <c r="E339" s="4" t="s">
        <v>2054</v>
      </c>
      <c r="F339" s="4" t="s">
        <v>2055</v>
      </c>
      <c r="G339" s="12"/>
      <c r="H339" s="2"/>
      <c r="I339" s="2"/>
      <c r="J339" s="12"/>
      <c r="K339" s="2"/>
      <c r="L339" s="2"/>
      <c r="M339" s="2"/>
      <c r="N339" s="2"/>
      <c r="O339" s="4"/>
      <c r="P339" s="4"/>
      <c r="Q339" s="12" t="s">
        <v>36</v>
      </c>
      <c r="R339" s="4" t="s">
        <v>765</v>
      </c>
    </row>
    <row r="340" spans="1:18" s="42" customFormat="1" ht="51">
      <c r="A340" s="12" t="s">
        <v>2056</v>
      </c>
      <c r="B340" s="4" t="s">
        <v>1547</v>
      </c>
      <c r="C340" s="4" t="s">
        <v>1548</v>
      </c>
      <c r="D340" s="12" t="s">
        <v>2057</v>
      </c>
      <c r="E340" s="4" t="s">
        <v>1550</v>
      </c>
      <c r="F340" s="4" t="s">
        <v>1551</v>
      </c>
      <c r="G340" s="12"/>
      <c r="H340" s="2"/>
      <c r="I340" s="2"/>
      <c r="J340" s="12"/>
      <c r="K340" s="2"/>
      <c r="L340" s="2"/>
      <c r="M340" s="2"/>
      <c r="N340" s="2"/>
      <c r="O340" s="4"/>
      <c r="P340" s="4"/>
      <c r="Q340" s="12" t="s">
        <v>36</v>
      </c>
      <c r="R340" s="4" t="s">
        <v>765</v>
      </c>
    </row>
    <row r="341" spans="1:18" s="42" customFormat="1" ht="38.25">
      <c r="A341" s="12" t="s">
        <v>2058</v>
      </c>
      <c r="B341" s="4" t="s">
        <v>2059</v>
      </c>
      <c r="C341" s="4" t="s">
        <v>1554</v>
      </c>
      <c r="D341" s="12" t="s">
        <v>2060</v>
      </c>
      <c r="E341" s="4" t="s">
        <v>1979</v>
      </c>
      <c r="F341" s="4" t="s">
        <v>2061</v>
      </c>
      <c r="G341" s="12"/>
      <c r="H341" s="2"/>
      <c r="I341" s="2"/>
      <c r="J341" s="12"/>
      <c r="K341" s="2"/>
      <c r="L341" s="2"/>
      <c r="M341" s="2"/>
      <c r="N341" s="2"/>
      <c r="O341" s="4"/>
      <c r="P341" s="4"/>
      <c r="Q341" s="12" t="s">
        <v>36</v>
      </c>
      <c r="R341" s="4" t="s">
        <v>765</v>
      </c>
    </row>
    <row r="342" spans="1:18" s="42" customFormat="1" ht="38.25">
      <c r="A342" s="12" t="s">
        <v>2062</v>
      </c>
      <c r="B342" s="4" t="s">
        <v>2063</v>
      </c>
      <c r="C342" s="4" t="s">
        <v>2064</v>
      </c>
      <c r="D342" s="12" t="s">
        <v>2065</v>
      </c>
      <c r="E342" s="4" t="s">
        <v>2066</v>
      </c>
      <c r="F342" s="4" t="s">
        <v>2067</v>
      </c>
      <c r="G342" s="12"/>
      <c r="H342" s="2"/>
      <c r="I342" s="2"/>
      <c r="J342" s="12"/>
      <c r="K342" s="2"/>
      <c r="L342" s="2"/>
      <c r="M342" s="2"/>
      <c r="N342" s="2"/>
      <c r="O342" s="4"/>
      <c r="P342" s="4"/>
      <c r="Q342" s="12" t="s">
        <v>36</v>
      </c>
      <c r="R342" s="4" t="s">
        <v>765</v>
      </c>
    </row>
    <row r="343" spans="1:18" s="42" customFormat="1" ht="38.25">
      <c r="A343" s="12" t="s">
        <v>2068</v>
      </c>
      <c r="B343" s="4" t="s">
        <v>2069</v>
      </c>
      <c r="C343" s="4" t="s">
        <v>1572</v>
      </c>
      <c r="D343" s="12" t="s">
        <v>2070</v>
      </c>
      <c r="E343" s="4" t="s">
        <v>2071</v>
      </c>
      <c r="F343" s="4" t="s">
        <v>2072</v>
      </c>
      <c r="G343" s="12"/>
      <c r="H343" s="2"/>
      <c r="I343" s="2"/>
      <c r="J343" s="12"/>
      <c r="K343" s="2"/>
      <c r="L343" s="2"/>
      <c r="M343" s="2"/>
      <c r="N343" s="2"/>
      <c r="O343" s="4"/>
      <c r="P343" s="4"/>
      <c r="Q343" s="12" t="s">
        <v>36</v>
      </c>
      <c r="R343" s="4" t="s">
        <v>765</v>
      </c>
    </row>
    <row r="344" spans="1:18" s="42" customFormat="1" ht="38.25">
      <c r="A344" s="12" t="s">
        <v>2073</v>
      </c>
      <c r="B344" s="4" t="s">
        <v>1415</v>
      </c>
      <c r="C344" s="4" t="s">
        <v>1416</v>
      </c>
      <c r="D344" s="12" t="s">
        <v>2074</v>
      </c>
      <c r="E344" s="4" t="s">
        <v>1418</v>
      </c>
      <c r="F344" s="4" t="s">
        <v>1419</v>
      </c>
      <c r="G344" s="12"/>
      <c r="H344" s="2"/>
      <c r="I344" s="2"/>
      <c r="J344" s="12"/>
      <c r="K344" s="2"/>
      <c r="L344" s="2"/>
      <c r="M344" s="2"/>
      <c r="N344" s="2"/>
      <c r="O344" s="4"/>
      <c r="P344" s="4"/>
      <c r="Q344" s="12" t="s">
        <v>36</v>
      </c>
      <c r="R344" s="4" t="s">
        <v>765</v>
      </c>
    </row>
    <row r="345" spans="1:18" s="42" customFormat="1" ht="51">
      <c r="A345" s="12" t="s">
        <v>2075</v>
      </c>
      <c r="B345" s="4" t="s">
        <v>1639</v>
      </c>
      <c r="C345" s="4" t="s">
        <v>1578</v>
      </c>
      <c r="D345" s="12" t="s">
        <v>2076</v>
      </c>
      <c r="E345" s="4" t="s">
        <v>1641</v>
      </c>
      <c r="F345" s="4" t="s">
        <v>1581</v>
      </c>
      <c r="G345" s="12"/>
      <c r="H345" s="2"/>
      <c r="I345" s="2"/>
      <c r="J345" s="12"/>
      <c r="K345" s="2"/>
      <c r="L345" s="2"/>
      <c r="M345" s="2"/>
      <c r="N345" s="2"/>
      <c r="O345" s="4"/>
      <c r="P345" s="4"/>
      <c r="Q345" s="12" t="s">
        <v>36</v>
      </c>
      <c r="R345" s="4" t="s">
        <v>765</v>
      </c>
    </row>
    <row r="346" spans="1:18" s="42" customFormat="1" ht="38.25">
      <c r="A346" s="12" t="s">
        <v>2077</v>
      </c>
      <c r="B346" s="4" t="s">
        <v>1415</v>
      </c>
      <c r="C346" s="4" t="s">
        <v>1416</v>
      </c>
      <c r="D346" s="12" t="s">
        <v>2078</v>
      </c>
      <c r="E346" s="4" t="s">
        <v>1418</v>
      </c>
      <c r="F346" s="4" t="s">
        <v>1419</v>
      </c>
      <c r="G346" s="12"/>
      <c r="H346" s="2"/>
      <c r="I346" s="2"/>
      <c r="J346" s="12"/>
      <c r="K346" s="2"/>
      <c r="L346" s="2"/>
      <c r="M346" s="2"/>
      <c r="N346" s="2"/>
      <c r="O346" s="4"/>
      <c r="P346" s="4"/>
      <c r="Q346" s="12" t="s">
        <v>36</v>
      </c>
      <c r="R346" s="4" t="s">
        <v>765</v>
      </c>
    </row>
    <row r="347" spans="1:18" s="42" customFormat="1" ht="38.25">
      <c r="A347" s="12" t="s">
        <v>2079</v>
      </c>
      <c r="B347" s="4" t="s">
        <v>2080</v>
      </c>
      <c r="C347" s="4" t="s">
        <v>1646</v>
      </c>
      <c r="D347" s="12" t="s">
        <v>2081</v>
      </c>
      <c r="E347" s="4" t="s">
        <v>1648</v>
      </c>
      <c r="F347" s="4" t="s">
        <v>2082</v>
      </c>
      <c r="G347" s="12"/>
      <c r="H347" s="2"/>
      <c r="I347" s="2"/>
      <c r="J347" s="12"/>
      <c r="K347" s="2"/>
      <c r="L347" s="2"/>
      <c r="M347" s="2"/>
      <c r="N347" s="2"/>
      <c r="O347" s="4"/>
      <c r="P347" s="4"/>
      <c r="Q347" s="12" t="s">
        <v>36</v>
      </c>
      <c r="R347" s="4" t="s">
        <v>765</v>
      </c>
    </row>
    <row r="348" spans="1:18" s="42" customFormat="1" ht="51">
      <c r="A348" s="12" t="s">
        <v>2083</v>
      </c>
      <c r="B348" s="4" t="s">
        <v>1675</v>
      </c>
      <c r="C348" s="4" t="s">
        <v>2084</v>
      </c>
      <c r="D348" s="12" t="s">
        <v>2085</v>
      </c>
      <c r="E348" s="4" t="s">
        <v>1678</v>
      </c>
      <c r="F348" s="4" t="s">
        <v>1679</v>
      </c>
      <c r="G348" s="12"/>
      <c r="H348" s="2"/>
      <c r="I348" s="2"/>
      <c r="J348" s="12"/>
      <c r="K348" s="2"/>
      <c r="L348" s="2"/>
      <c r="M348" s="2"/>
      <c r="N348" s="2"/>
      <c r="O348" s="4"/>
      <c r="P348" s="4"/>
      <c r="Q348" s="12" t="s">
        <v>36</v>
      </c>
      <c r="R348" s="4" t="s">
        <v>765</v>
      </c>
    </row>
    <row r="349" spans="1:18" s="42" customFormat="1" ht="38.25">
      <c r="A349" s="12" t="s">
        <v>2086</v>
      </c>
      <c r="B349" s="4" t="s">
        <v>1681</v>
      </c>
      <c r="C349" s="4" t="s">
        <v>1682</v>
      </c>
      <c r="D349" s="12" t="s">
        <v>2087</v>
      </c>
      <c r="E349" s="4" t="s">
        <v>1684</v>
      </c>
      <c r="F349" s="4" t="s">
        <v>1685</v>
      </c>
      <c r="G349" s="12"/>
      <c r="H349" s="2"/>
      <c r="I349" s="2"/>
      <c r="J349" s="12"/>
      <c r="K349" s="2"/>
      <c r="L349" s="2"/>
      <c r="M349" s="2"/>
      <c r="N349" s="2"/>
      <c r="O349" s="4"/>
      <c r="P349" s="4"/>
      <c r="Q349" s="12" t="s">
        <v>36</v>
      </c>
      <c r="R349" s="4" t="s">
        <v>765</v>
      </c>
    </row>
    <row r="350" spans="1:18" s="42" customFormat="1" ht="38.25">
      <c r="A350" s="12" t="s">
        <v>2088</v>
      </c>
      <c r="B350" s="4" t="s">
        <v>1687</v>
      </c>
      <c r="C350" s="4" t="s">
        <v>1688</v>
      </c>
      <c r="D350" s="12" t="s">
        <v>2089</v>
      </c>
      <c r="E350" s="4" t="s">
        <v>1690</v>
      </c>
      <c r="F350" s="4" t="s">
        <v>1691</v>
      </c>
      <c r="G350" s="12"/>
      <c r="H350" s="2"/>
      <c r="I350" s="2"/>
      <c r="J350" s="12"/>
      <c r="K350" s="2"/>
      <c r="L350" s="2"/>
      <c r="M350" s="2"/>
      <c r="N350" s="2"/>
      <c r="O350" s="4"/>
      <c r="P350" s="4"/>
      <c r="Q350" s="12" t="s">
        <v>36</v>
      </c>
      <c r="R350" s="4" t="s">
        <v>765</v>
      </c>
    </row>
    <row r="351" spans="1:18" s="42" customFormat="1" ht="38.25">
      <c r="A351" s="12" t="s">
        <v>2090</v>
      </c>
      <c r="B351" s="4" t="s">
        <v>1693</v>
      </c>
      <c r="C351" s="4" t="s">
        <v>1694</v>
      </c>
      <c r="D351" s="12" t="s">
        <v>2091</v>
      </c>
      <c r="E351" s="4" t="s">
        <v>1696</v>
      </c>
      <c r="F351" s="4" t="s">
        <v>1697</v>
      </c>
      <c r="G351" s="12"/>
      <c r="H351" s="2"/>
      <c r="I351" s="2"/>
      <c r="J351" s="12"/>
      <c r="K351" s="2"/>
      <c r="L351" s="2"/>
      <c r="M351" s="2"/>
      <c r="N351" s="2"/>
      <c r="O351" s="4"/>
      <c r="P351" s="4"/>
      <c r="Q351" s="12" t="s">
        <v>36</v>
      </c>
      <c r="R351" s="4" t="s">
        <v>765</v>
      </c>
    </row>
    <row r="352" spans="1:18" s="42" customFormat="1" ht="51">
      <c r="A352" s="12" t="s">
        <v>2092</v>
      </c>
      <c r="B352" s="4" t="s">
        <v>1705</v>
      </c>
      <c r="C352" s="4" t="s">
        <v>1706</v>
      </c>
      <c r="D352" s="12" t="s">
        <v>2093</v>
      </c>
      <c r="E352" s="4" t="s">
        <v>1708</v>
      </c>
      <c r="F352" s="4" t="s">
        <v>1709</v>
      </c>
      <c r="G352" s="12"/>
      <c r="H352" s="2"/>
      <c r="I352" s="2"/>
      <c r="J352" s="12"/>
      <c r="K352" s="2"/>
      <c r="L352" s="2"/>
      <c r="M352" s="2"/>
      <c r="N352" s="2"/>
      <c r="O352" s="4"/>
      <c r="P352" s="4"/>
      <c r="Q352" s="12" t="s">
        <v>36</v>
      </c>
      <c r="R352" s="4" t="s">
        <v>765</v>
      </c>
    </row>
    <row r="353" spans="1:18" s="42" customFormat="1" ht="38.25">
      <c r="A353" s="12" t="s">
        <v>2094</v>
      </c>
      <c r="B353" s="4" t="s">
        <v>2063</v>
      </c>
      <c r="C353" s="4" t="s">
        <v>1724</v>
      </c>
      <c r="D353" s="12" t="s">
        <v>2095</v>
      </c>
      <c r="E353" s="4" t="s">
        <v>2066</v>
      </c>
      <c r="F353" s="4" t="s">
        <v>2096</v>
      </c>
      <c r="G353" s="12"/>
      <c r="H353" s="2"/>
      <c r="I353" s="2"/>
      <c r="J353" s="12"/>
      <c r="K353" s="2"/>
      <c r="L353" s="2"/>
      <c r="M353" s="2"/>
      <c r="N353" s="2"/>
      <c r="O353" s="4"/>
      <c r="P353" s="4"/>
      <c r="Q353" s="12" t="s">
        <v>36</v>
      </c>
      <c r="R353" s="4" t="s">
        <v>765</v>
      </c>
    </row>
    <row r="354" spans="1:18" s="42" customFormat="1" ht="63.75">
      <c r="A354" s="12" t="s">
        <v>2097</v>
      </c>
      <c r="B354" s="4" t="s">
        <v>2098</v>
      </c>
      <c r="C354" s="4" t="s">
        <v>1802</v>
      </c>
      <c r="D354" s="12" t="s">
        <v>2099</v>
      </c>
      <c r="E354" s="4" t="s">
        <v>2100</v>
      </c>
      <c r="F354" s="4" t="s">
        <v>2101</v>
      </c>
      <c r="G354" s="12"/>
      <c r="H354" s="2"/>
      <c r="I354" s="2"/>
      <c r="J354" s="12"/>
      <c r="K354" s="2"/>
      <c r="L354" s="2"/>
      <c r="M354" s="2"/>
      <c r="N354" s="2"/>
      <c r="O354" s="4"/>
      <c r="P354" s="4"/>
      <c r="Q354" s="12" t="s">
        <v>36</v>
      </c>
      <c r="R354" s="4" t="s">
        <v>765</v>
      </c>
    </row>
    <row r="355" spans="1:18" s="42" customFormat="1" ht="51">
      <c r="A355" s="12" t="s">
        <v>2102</v>
      </c>
      <c r="B355" s="4" t="s">
        <v>1363</v>
      </c>
      <c r="C355" s="4" t="s">
        <v>1364</v>
      </c>
      <c r="D355" s="12" t="s">
        <v>2103</v>
      </c>
      <c r="E355" s="4" t="s">
        <v>1366</v>
      </c>
      <c r="F355" s="4" t="s">
        <v>1367</v>
      </c>
      <c r="G355" s="12"/>
      <c r="H355" s="2"/>
      <c r="I355" s="2"/>
      <c r="J355" s="12"/>
      <c r="K355" s="2"/>
      <c r="L355" s="2"/>
      <c r="M355" s="2"/>
      <c r="N355" s="2"/>
      <c r="O355" s="4"/>
      <c r="P355" s="4"/>
      <c r="Q355" s="12" t="s">
        <v>36</v>
      </c>
      <c r="R355" s="4" t="s">
        <v>765</v>
      </c>
    </row>
    <row r="356" spans="1:18" s="42" customFormat="1" ht="38.25">
      <c r="A356" s="12" t="s">
        <v>2104</v>
      </c>
      <c r="B356" s="4" t="s">
        <v>1415</v>
      </c>
      <c r="C356" s="4" t="s">
        <v>1416</v>
      </c>
      <c r="D356" s="12" t="s">
        <v>2105</v>
      </c>
      <c r="E356" s="4" t="s">
        <v>1418</v>
      </c>
      <c r="F356" s="4" t="s">
        <v>1419</v>
      </c>
      <c r="G356" s="12"/>
      <c r="H356" s="2"/>
      <c r="I356" s="2"/>
      <c r="J356" s="12"/>
      <c r="K356" s="2"/>
      <c r="L356" s="2"/>
      <c r="M356" s="2"/>
      <c r="N356" s="2"/>
      <c r="O356" s="4"/>
      <c r="P356" s="4"/>
      <c r="Q356" s="12" t="s">
        <v>36</v>
      </c>
      <c r="R356" s="4" t="s">
        <v>765</v>
      </c>
    </row>
    <row r="357" spans="1:18" s="42" customFormat="1" ht="38.25">
      <c r="A357" s="12" t="s">
        <v>2106</v>
      </c>
      <c r="B357" s="4" t="s">
        <v>1415</v>
      </c>
      <c r="C357" s="4" t="s">
        <v>2107</v>
      </c>
      <c r="D357" s="12" t="s">
        <v>2108</v>
      </c>
      <c r="E357" s="4" t="s">
        <v>1418</v>
      </c>
      <c r="F357" s="4" t="s">
        <v>2109</v>
      </c>
      <c r="G357" s="12"/>
      <c r="H357" s="2"/>
      <c r="I357" s="2"/>
      <c r="J357" s="12"/>
      <c r="K357" s="2"/>
      <c r="L357" s="2"/>
      <c r="M357" s="2"/>
      <c r="N357" s="2"/>
      <c r="O357" s="4"/>
      <c r="P357" s="4"/>
      <c r="Q357" s="12" t="s">
        <v>36</v>
      </c>
      <c r="R357" s="4" t="s">
        <v>765</v>
      </c>
    </row>
    <row r="358" spans="1:18" s="42" customFormat="1" ht="63.75">
      <c r="A358" s="12" t="s">
        <v>2110</v>
      </c>
      <c r="B358" s="4" t="s">
        <v>2111</v>
      </c>
      <c r="C358" s="4" t="s">
        <v>1834</v>
      </c>
      <c r="D358" s="12" t="s">
        <v>2112</v>
      </c>
      <c r="E358" s="4" t="s">
        <v>2113</v>
      </c>
      <c r="F358" s="4" t="s">
        <v>2114</v>
      </c>
      <c r="G358" s="12"/>
      <c r="H358" s="2"/>
      <c r="I358" s="2"/>
      <c r="J358" s="12"/>
      <c r="K358" s="2"/>
      <c r="L358" s="2"/>
      <c r="M358" s="2"/>
      <c r="N358" s="2"/>
      <c r="O358" s="4"/>
      <c r="P358" s="4"/>
      <c r="Q358" s="12" t="s">
        <v>36</v>
      </c>
      <c r="R358" s="4" t="s">
        <v>765</v>
      </c>
    </row>
    <row r="359" spans="1:18" s="42" customFormat="1" ht="76.5">
      <c r="A359" s="12" t="s">
        <v>2115</v>
      </c>
      <c r="B359" s="4" t="s">
        <v>1963</v>
      </c>
      <c r="C359" s="4" t="s">
        <v>1852</v>
      </c>
      <c r="D359" s="12" t="s">
        <v>2116</v>
      </c>
      <c r="E359" s="4" t="s">
        <v>1965</v>
      </c>
      <c r="F359" s="4" t="s">
        <v>1966</v>
      </c>
      <c r="G359" s="12"/>
      <c r="H359" s="2"/>
      <c r="I359" s="2"/>
      <c r="J359" s="12"/>
      <c r="K359" s="2"/>
      <c r="L359" s="2"/>
      <c r="M359" s="2"/>
      <c r="N359" s="2"/>
      <c r="O359" s="4"/>
      <c r="P359" s="4"/>
      <c r="Q359" s="12" t="s">
        <v>36</v>
      </c>
      <c r="R359" s="4" t="s">
        <v>765</v>
      </c>
    </row>
    <row r="360" spans="1:18" s="42" customFormat="1" ht="76.5">
      <c r="A360" s="12" t="s">
        <v>2117</v>
      </c>
      <c r="B360" s="4" t="s">
        <v>1363</v>
      </c>
      <c r="C360" s="4" t="s">
        <v>1900</v>
      </c>
      <c r="D360" s="12" t="s">
        <v>2118</v>
      </c>
      <c r="E360" s="4" t="s">
        <v>1366</v>
      </c>
      <c r="F360" s="4" t="s">
        <v>1367</v>
      </c>
      <c r="G360" s="12"/>
      <c r="H360" s="2"/>
      <c r="I360" s="2"/>
      <c r="J360" s="12"/>
      <c r="K360" s="2"/>
      <c r="L360" s="2"/>
      <c r="M360" s="2"/>
      <c r="N360" s="2"/>
      <c r="O360" s="4"/>
      <c r="P360" s="4"/>
      <c r="Q360" s="12" t="s">
        <v>36</v>
      </c>
      <c r="R360" s="4" t="s">
        <v>765</v>
      </c>
    </row>
    <row r="361" spans="1:18" s="42" customFormat="1" ht="63.75">
      <c r="A361" s="12" t="s">
        <v>2119</v>
      </c>
      <c r="B361" s="4" t="s">
        <v>2120</v>
      </c>
      <c r="C361" s="4" t="s">
        <v>2121</v>
      </c>
      <c r="D361" s="12" t="s">
        <v>2122</v>
      </c>
      <c r="E361" s="4" t="s">
        <v>2123</v>
      </c>
      <c r="F361" s="4" t="s">
        <v>2124</v>
      </c>
      <c r="G361" s="12"/>
      <c r="H361" s="2"/>
      <c r="I361" s="2"/>
      <c r="J361" s="12"/>
      <c r="K361" s="2"/>
      <c r="L361" s="2"/>
      <c r="M361" s="2"/>
      <c r="N361" s="2"/>
      <c r="O361" s="4"/>
      <c r="P361" s="4"/>
      <c r="Q361" s="12" t="s">
        <v>36</v>
      </c>
      <c r="R361" s="4" t="s">
        <v>765</v>
      </c>
    </row>
    <row r="362" spans="1:18" s="42" customFormat="1" ht="38.25">
      <c r="A362" s="12" t="s">
        <v>2125</v>
      </c>
      <c r="B362" s="4" t="s">
        <v>1415</v>
      </c>
      <c r="C362" s="4" t="s">
        <v>1616</v>
      </c>
      <c r="D362" s="12" t="s">
        <v>2126</v>
      </c>
      <c r="E362" s="4" t="s">
        <v>1418</v>
      </c>
      <c r="F362" s="4" t="s">
        <v>2127</v>
      </c>
      <c r="G362" s="12"/>
      <c r="H362" s="2"/>
      <c r="I362" s="2"/>
      <c r="J362" s="12"/>
      <c r="K362" s="2"/>
      <c r="L362" s="2"/>
      <c r="M362" s="2"/>
      <c r="N362" s="2"/>
      <c r="O362" s="4"/>
      <c r="P362" s="4"/>
      <c r="Q362" s="12" t="s">
        <v>36</v>
      </c>
      <c r="R362" s="4" t="s">
        <v>765</v>
      </c>
    </row>
    <row r="363" spans="1:18" s="42" customFormat="1" ht="38.25">
      <c r="A363" s="12" t="s">
        <v>2128</v>
      </c>
      <c r="B363" s="4" t="s">
        <v>1415</v>
      </c>
      <c r="C363" s="4" t="s">
        <v>1622</v>
      </c>
      <c r="D363" s="12" t="s">
        <v>2129</v>
      </c>
      <c r="E363" s="4" t="s">
        <v>1418</v>
      </c>
      <c r="F363" s="4" t="s">
        <v>2130</v>
      </c>
      <c r="G363" s="12"/>
      <c r="H363" s="2"/>
      <c r="I363" s="2"/>
      <c r="J363" s="12"/>
      <c r="K363" s="2"/>
      <c r="L363" s="2"/>
      <c r="M363" s="2"/>
      <c r="N363" s="2"/>
      <c r="O363" s="4"/>
      <c r="P363" s="4"/>
      <c r="Q363" s="12" t="s">
        <v>36</v>
      </c>
      <c r="R363" s="4" t="s">
        <v>765</v>
      </c>
    </row>
    <row r="364" spans="1:18" s="42" customFormat="1" ht="63.75">
      <c r="A364" s="12" t="s">
        <v>2131</v>
      </c>
      <c r="B364" s="4" t="s">
        <v>2111</v>
      </c>
      <c r="C364" s="4" t="s">
        <v>1958</v>
      </c>
      <c r="D364" s="12" t="s">
        <v>2132</v>
      </c>
      <c r="E364" s="4" t="s">
        <v>2113</v>
      </c>
      <c r="F364" s="4" t="s">
        <v>2114</v>
      </c>
      <c r="G364" s="12"/>
      <c r="H364" s="2"/>
      <c r="I364" s="2"/>
      <c r="J364" s="12"/>
      <c r="K364" s="2"/>
      <c r="L364" s="2"/>
      <c r="M364" s="2"/>
      <c r="N364" s="2"/>
      <c r="O364" s="4"/>
      <c r="P364" s="4"/>
      <c r="Q364" s="12" t="s">
        <v>36</v>
      </c>
      <c r="R364" s="4" t="s">
        <v>765</v>
      </c>
    </row>
    <row r="365" spans="1:18" s="42" customFormat="1" ht="63.75">
      <c r="A365" s="12" t="s">
        <v>2133</v>
      </c>
      <c r="B365" s="4" t="s">
        <v>1972</v>
      </c>
      <c r="C365" s="4" t="s">
        <v>2134</v>
      </c>
      <c r="D365" s="12" t="s">
        <v>2135</v>
      </c>
      <c r="E365" s="4" t="s">
        <v>2136</v>
      </c>
      <c r="F365" s="4" t="s">
        <v>2137</v>
      </c>
      <c r="G365" s="12"/>
      <c r="H365" s="2"/>
      <c r="I365" s="2"/>
      <c r="J365" s="12"/>
      <c r="K365" s="2"/>
      <c r="L365" s="2"/>
      <c r="M365" s="2"/>
      <c r="N365" s="2"/>
      <c r="O365" s="4"/>
      <c r="P365" s="4"/>
      <c r="Q365" s="12" t="s">
        <v>36</v>
      </c>
      <c r="R365" s="4" t="s">
        <v>765</v>
      </c>
    </row>
    <row r="366" spans="1:18" s="42" customFormat="1" ht="63.75">
      <c r="A366" s="12" t="s">
        <v>2138</v>
      </c>
      <c r="B366" s="4" t="s">
        <v>1976</v>
      </c>
      <c r="C366" s="4" t="s">
        <v>2139</v>
      </c>
      <c r="D366" s="12" t="s">
        <v>2140</v>
      </c>
      <c r="E366" s="4" t="s">
        <v>1979</v>
      </c>
      <c r="F366" s="4" t="s">
        <v>1980</v>
      </c>
      <c r="G366" s="12"/>
      <c r="H366" s="2"/>
      <c r="I366" s="2"/>
      <c r="J366" s="12"/>
      <c r="K366" s="2"/>
      <c r="L366" s="2"/>
      <c r="M366" s="2"/>
      <c r="N366" s="2"/>
      <c r="O366" s="4"/>
      <c r="P366" s="4"/>
      <c r="Q366" s="12" t="s">
        <v>36</v>
      </c>
      <c r="R366" s="4" t="s">
        <v>765</v>
      </c>
    </row>
    <row r="367" spans="1:18" s="41" customFormat="1" ht="38.25">
      <c r="A367" s="12" t="s">
        <v>2141</v>
      </c>
      <c r="B367" s="4" t="s">
        <v>1415</v>
      </c>
      <c r="C367" s="4" t="s">
        <v>1416</v>
      </c>
      <c r="D367" s="12" t="s">
        <v>2142</v>
      </c>
      <c r="E367" s="4" t="s">
        <v>1418</v>
      </c>
      <c r="F367" s="4" t="s">
        <v>1419</v>
      </c>
      <c r="G367" s="12"/>
      <c r="H367" s="2"/>
      <c r="I367" s="2"/>
      <c r="J367" s="12"/>
      <c r="K367" s="2"/>
      <c r="L367" s="2"/>
      <c r="M367" s="2"/>
      <c r="N367" s="2"/>
      <c r="O367" s="4"/>
      <c r="P367" s="4"/>
      <c r="Q367" s="12" t="s">
        <v>36</v>
      </c>
      <c r="R367" s="4" t="s">
        <v>765</v>
      </c>
    </row>
    <row r="368" spans="1:18" s="41" customFormat="1" ht="38.25">
      <c r="A368" s="12" t="s">
        <v>2143</v>
      </c>
      <c r="B368" s="4" t="s">
        <v>1984</v>
      </c>
      <c r="C368" s="4" t="s">
        <v>2144</v>
      </c>
      <c r="D368" s="12" t="s">
        <v>2145</v>
      </c>
      <c r="E368" s="4" t="s">
        <v>1987</v>
      </c>
      <c r="F368" s="4" t="s">
        <v>1988</v>
      </c>
      <c r="G368" s="12"/>
      <c r="H368" s="2"/>
      <c r="I368" s="2"/>
      <c r="J368" s="12"/>
      <c r="K368" s="2"/>
      <c r="L368" s="2"/>
      <c r="M368" s="2"/>
      <c r="N368" s="2"/>
      <c r="O368" s="4"/>
      <c r="P368" s="4"/>
      <c r="Q368" s="12" t="s">
        <v>36</v>
      </c>
      <c r="R368" s="4" t="s">
        <v>765</v>
      </c>
    </row>
    <row r="369" spans="1:18" s="41" customFormat="1" ht="38.25">
      <c r="A369" s="12" t="s">
        <v>2146</v>
      </c>
      <c r="B369" s="4" t="s">
        <v>1415</v>
      </c>
      <c r="C369" s="4" t="s">
        <v>1416</v>
      </c>
      <c r="D369" s="12" t="s">
        <v>2147</v>
      </c>
      <c r="E369" s="4" t="s">
        <v>1418</v>
      </c>
      <c r="F369" s="4" t="s">
        <v>1419</v>
      </c>
      <c r="G369" s="12"/>
      <c r="H369" s="2"/>
      <c r="I369" s="2"/>
      <c r="J369" s="12"/>
      <c r="K369" s="2"/>
      <c r="L369" s="2"/>
      <c r="M369" s="2"/>
      <c r="N369" s="2"/>
      <c r="O369" s="4"/>
      <c r="P369" s="4"/>
      <c r="Q369" s="12" t="s">
        <v>36</v>
      </c>
      <c r="R369" s="4" t="s">
        <v>765</v>
      </c>
    </row>
    <row r="370" spans="1:18" s="41" customFormat="1" ht="51">
      <c r="A370" s="12" t="s">
        <v>2148</v>
      </c>
      <c r="B370" s="4" t="s">
        <v>1992</v>
      </c>
      <c r="C370" s="4" t="s">
        <v>1993</v>
      </c>
      <c r="D370" s="12" t="s">
        <v>2149</v>
      </c>
      <c r="E370" s="4" t="s">
        <v>1995</v>
      </c>
      <c r="F370" s="4" t="s">
        <v>1996</v>
      </c>
      <c r="G370" s="12"/>
      <c r="H370" s="2"/>
      <c r="I370" s="2"/>
      <c r="J370" s="12"/>
      <c r="K370" s="2"/>
      <c r="L370" s="2"/>
      <c r="M370" s="2"/>
      <c r="N370" s="2"/>
      <c r="O370" s="4"/>
      <c r="P370" s="4"/>
      <c r="Q370" s="12" t="s">
        <v>36</v>
      </c>
      <c r="R370" s="4" t="s">
        <v>765</v>
      </c>
    </row>
    <row r="371" spans="1:18" s="41" customFormat="1" ht="38.25">
      <c r="A371" s="12" t="s">
        <v>2150</v>
      </c>
      <c r="B371" s="4" t="s">
        <v>1998</v>
      </c>
      <c r="C371" s="4" t="s">
        <v>1999</v>
      </c>
      <c r="D371" s="12" t="s">
        <v>2151</v>
      </c>
      <c r="E371" s="4" t="s">
        <v>2001</v>
      </c>
      <c r="F371" s="4" t="s">
        <v>2002</v>
      </c>
      <c r="G371" s="12"/>
      <c r="H371" s="2"/>
      <c r="I371" s="2"/>
      <c r="J371" s="12"/>
      <c r="K371" s="2"/>
      <c r="L371" s="2"/>
      <c r="M371" s="2"/>
      <c r="N371" s="2"/>
      <c r="O371" s="4"/>
      <c r="P371" s="4"/>
      <c r="Q371" s="12" t="s">
        <v>36</v>
      </c>
      <c r="R371" s="4" t="s">
        <v>765</v>
      </c>
    </row>
    <row r="372" spans="1:18" s="41" customFormat="1" ht="38.25">
      <c r="A372" s="12" t="s">
        <v>2152</v>
      </c>
      <c r="B372" s="4" t="s">
        <v>2153</v>
      </c>
      <c r="C372" s="4" t="s">
        <v>2005</v>
      </c>
      <c r="D372" s="12" t="s">
        <v>2154</v>
      </c>
      <c r="E372" s="4" t="s">
        <v>2155</v>
      </c>
      <c r="F372" s="4" t="s">
        <v>2008</v>
      </c>
      <c r="G372" s="12"/>
      <c r="H372" s="2"/>
      <c r="I372" s="2"/>
      <c r="J372" s="12"/>
      <c r="K372" s="2"/>
      <c r="L372" s="2"/>
      <c r="M372" s="2"/>
      <c r="N372" s="2"/>
      <c r="O372" s="4"/>
      <c r="P372" s="4"/>
      <c r="Q372" s="12" t="s">
        <v>36</v>
      </c>
      <c r="R372" s="4" t="s">
        <v>765</v>
      </c>
    </row>
    <row r="373" spans="1:18" s="41" customFormat="1" ht="38.25">
      <c r="A373" s="12" t="s">
        <v>2156</v>
      </c>
      <c r="B373" s="4" t="s">
        <v>2010</v>
      </c>
      <c r="C373" s="4" t="s">
        <v>2011</v>
      </c>
      <c r="D373" s="12" t="s">
        <v>2157</v>
      </c>
      <c r="E373" s="4" t="s">
        <v>2013</v>
      </c>
      <c r="F373" s="4" t="s">
        <v>2014</v>
      </c>
      <c r="G373" s="12"/>
      <c r="H373" s="2"/>
      <c r="I373" s="2"/>
      <c r="J373" s="12"/>
      <c r="K373" s="2"/>
      <c r="L373" s="2"/>
      <c r="M373" s="2"/>
      <c r="N373" s="2"/>
      <c r="O373" s="4"/>
      <c r="P373" s="4"/>
      <c r="Q373" s="12" t="s">
        <v>36</v>
      </c>
      <c r="R373" s="4" t="s">
        <v>765</v>
      </c>
    </row>
    <row r="374" spans="1:18" s="41" customFormat="1" ht="38.25">
      <c r="A374" s="12" t="s">
        <v>2158</v>
      </c>
      <c r="B374" s="4" t="s">
        <v>1415</v>
      </c>
      <c r="C374" s="4" t="s">
        <v>1416</v>
      </c>
      <c r="D374" s="12" t="s">
        <v>2159</v>
      </c>
      <c r="E374" s="4" t="s">
        <v>1418</v>
      </c>
      <c r="F374" s="4" t="s">
        <v>1419</v>
      </c>
      <c r="G374" s="12"/>
      <c r="H374" s="2"/>
      <c r="I374" s="2"/>
      <c r="J374" s="12"/>
      <c r="K374" s="2"/>
      <c r="L374" s="2"/>
      <c r="M374" s="2"/>
      <c r="N374" s="2"/>
      <c r="O374" s="4"/>
      <c r="P374" s="4"/>
      <c r="Q374" s="12" t="s">
        <v>36</v>
      </c>
      <c r="R374" s="4" t="s">
        <v>765</v>
      </c>
    </row>
    <row r="375" spans="1:18" s="41" customFormat="1" ht="38.25">
      <c r="A375" s="12" t="s">
        <v>2160</v>
      </c>
      <c r="B375" s="4" t="s">
        <v>2161</v>
      </c>
      <c r="C375" s="4" t="s">
        <v>2162</v>
      </c>
      <c r="D375" s="12" t="s">
        <v>2163</v>
      </c>
      <c r="E375" s="4" t="s">
        <v>2164</v>
      </c>
      <c r="F375" s="4" t="s">
        <v>2165</v>
      </c>
      <c r="G375" s="12" t="s">
        <v>2160</v>
      </c>
      <c r="H375" s="2" t="s">
        <v>2161</v>
      </c>
      <c r="I375" s="2" t="s">
        <v>2162</v>
      </c>
      <c r="J375" s="12" t="s">
        <v>2163</v>
      </c>
      <c r="K375" s="2" t="s">
        <v>2164</v>
      </c>
      <c r="L375" s="2" t="s">
        <v>2165</v>
      </c>
      <c r="M375" s="2" t="s">
        <v>2164</v>
      </c>
      <c r="N375" s="2" t="s">
        <v>2165</v>
      </c>
      <c r="O375" s="4" t="s">
        <v>16</v>
      </c>
      <c r="P375" s="4" t="s">
        <v>16</v>
      </c>
      <c r="Q375" s="12" t="s">
        <v>17</v>
      </c>
      <c r="R375" s="4" t="s">
        <v>2166</v>
      </c>
    </row>
    <row r="376" spans="1:18" s="41" customFormat="1" ht="63.75">
      <c r="A376" s="5"/>
      <c r="B376" s="2"/>
      <c r="C376" s="2"/>
      <c r="D376" s="11"/>
      <c r="E376" s="10"/>
      <c r="F376" s="2"/>
      <c r="G376" s="12" t="s">
        <v>2167</v>
      </c>
      <c r="H376" s="2" t="s">
        <v>2168</v>
      </c>
      <c r="I376" s="2" t="s">
        <v>2169</v>
      </c>
      <c r="J376" s="5" t="s">
        <v>2170</v>
      </c>
      <c r="K376" s="2" t="s">
        <v>2171</v>
      </c>
      <c r="L376" s="2" t="s">
        <v>2172</v>
      </c>
      <c r="M376" s="2" t="s">
        <v>2173</v>
      </c>
      <c r="N376" s="2" t="s">
        <v>2174</v>
      </c>
      <c r="O376" s="1"/>
      <c r="P376" s="1"/>
      <c r="Q376" s="5" t="s">
        <v>41</v>
      </c>
      <c r="R376" s="1" t="s">
        <v>2175</v>
      </c>
    </row>
    <row r="377" spans="1:18" s="41" customFormat="1" ht="107.25" customHeight="1">
      <c r="A377" s="5" t="s">
        <v>2176</v>
      </c>
      <c r="B377" s="2" t="s">
        <v>2177</v>
      </c>
      <c r="C377" s="2" t="s">
        <v>2178</v>
      </c>
      <c r="D377" s="11" t="s">
        <v>2179</v>
      </c>
      <c r="E377" s="10" t="s">
        <v>2177</v>
      </c>
      <c r="F377" s="2" t="s">
        <v>2178</v>
      </c>
      <c r="G377" s="12" t="s">
        <v>2176</v>
      </c>
      <c r="H377" s="2" t="s">
        <v>2180</v>
      </c>
      <c r="I377" s="2" t="s">
        <v>2181</v>
      </c>
      <c r="J377" s="5" t="s">
        <v>2179</v>
      </c>
      <c r="K377" s="2" t="s">
        <v>2180</v>
      </c>
      <c r="L377" s="2" t="s">
        <v>2181</v>
      </c>
      <c r="M377" s="2" t="s">
        <v>2180</v>
      </c>
      <c r="N377" s="2" t="s">
        <v>2181</v>
      </c>
      <c r="O377" s="2"/>
      <c r="P377" s="2"/>
      <c r="Q377" s="11" t="s">
        <v>17</v>
      </c>
      <c r="R377" s="1" t="s">
        <v>2182</v>
      </c>
    </row>
    <row r="378" spans="1:18" s="41" customFormat="1" ht="25.5">
      <c r="A378" s="5"/>
      <c r="B378" s="2"/>
      <c r="C378" s="2"/>
      <c r="D378" s="11"/>
      <c r="E378" s="10"/>
      <c r="F378" s="2"/>
      <c r="G378" s="5" t="s">
        <v>2183</v>
      </c>
      <c r="H378" s="2" t="s">
        <v>2184</v>
      </c>
      <c r="I378" s="2" t="s">
        <v>2185</v>
      </c>
      <c r="J378" s="5" t="s">
        <v>2186</v>
      </c>
      <c r="K378" s="2" t="s">
        <v>2184</v>
      </c>
      <c r="L378" s="2" t="s">
        <v>2185</v>
      </c>
      <c r="M378" s="2" t="s">
        <v>2184</v>
      </c>
      <c r="N378" s="2" t="s">
        <v>2185</v>
      </c>
      <c r="O378" s="2"/>
      <c r="P378" s="2"/>
      <c r="Q378" s="11" t="s">
        <v>41</v>
      </c>
      <c r="R378" s="1" t="s">
        <v>2187</v>
      </c>
    </row>
    <row r="379" spans="1:18" s="41" customFormat="1" ht="89.25">
      <c r="A379" s="5" t="s">
        <v>2188</v>
      </c>
      <c r="B379" s="2" t="s">
        <v>2189</v>
      </c>
      <c r="C379" s="2" t="s">
        <v>2190</v>
      </c>
      <c r="D379" s="11" t="s">
        <v>2191</v>
      </c>
      <c r="E379" s="10" t="s">
        <v>2192</v>
      </c>
      <c r="F379" s="2" t="s">
        <v>2193</v>
      </c>
      <c r="G379" s="5" t="s">
        <v>2188</v>
      </c>
      <c r="H379" s="2" t="s">
        <v>2194</v>
      </c>
      <c r="I379" s="2" t="s">
        <v>2195</v>
      </c>
      <c r="J379" s="5" t="s">
        <v>2191</v>
      </c>
      <c r="K379" s="2" t="s">
        <v>2194</v>
      </c>
      <c r="L379" s="2" t="s">
        <v>2195</v>
      </c>
      <c r="M379" s="2" t="s">
        <v>2194</v>
      </c>
      <c r="N379" s="2" t="s">
        <v>2195</v>
      </c>
      <c r="O379" s="2"/>
      <c r="P379" s="2"/>
      <c r="Q379" s="11" t="s">
        <v>17</v>
      </c>
      <c r="R379" s="1" t="s">
        <v>2187</v>
      </c>
    </row>
    <row r="380" spans="1:18" s="41" customFormat="1" ht="165.75">
      <c r="A380" s="5" t="s">
        <v>2196</v>
      </c>
      <c r="B380" s="2" t="s">
        <v>2197</v>
      </c>
      <c r="C380" s="2" t="s">
        <v>2198</v>
      </c>
      <c r="D380" s="11" t="s">
        <v>2199</v>
      </c>
      <c r="E380" s="10" t="s">
        <v>2200</v>
      </c>
      <c r="F380" s="2" t="s">
        <v>2201</v>
      </c>
      <c r="G380" s="5" t="s">
        <v>2196</v>
      </c>
      <c r="H380" s="2" t="s">
        <v>2202</v>
      </c>
      <c r="I380" s="2" t="s">
        <v>2203</v>
      </c>
      <c r="J380" s="5" t="s">
        <v>2199</v>
      </c>
      <c r="K380" s="2" t="s">
        <v>2204</v>
      </c>
      <c r="L380" s="2" t="s">
        <v>2205</v>
      </c>
      <c r="M380" s="2" t="s">
        <v>2204</v>
      </c>
      <c r="N380" s="2" t="s">
        <v>2205</v>
      </c>
      <c r="O380" s="2"/>
      <c r="P380" s="2"/>
      <c r="Q380" s="11" t="s">
        <v>17</v>
      </c>
      <c r="R380" s="1" t="s">
        <v>2187</v>
      </c>
    </row>
    <row r="381" spans="1:18" s="41" customFormat="1" ht="38.25">
      <c r="A381" s="5"/>
      <c r="B381" s="2"/>
      <c r="C381" s="2"/>
      <c r="D381" s="11"/>
      <c r="E381" s="10"/>
      <c r="F381" s="2"/>
      <c r="G381" s="5" t="s">
        <v>2206</v>
      </c>
      <c r="H381" s="2" t="s">
        <v>2207</v>
      </c>
      <c r="I381" s="2" t="s">
        <v>2208</v>
      </c>
      <c r="J381" s="5" t="s">
        <v>2209</v>
      </c>
      <c r="K381" s="2" t="s">
        <v>2210</v>
      </c>
      <c r="L381" s="2" t="s">
        <v>2211</v>
      </c>
      <c r="M381" s="2" t="s">
        <v>2210</v>
      </c>
      <c r="N381" s="2" t="s">
        <v>2211</v>
      </c>
      <c r="O381" s="2"/>
      <c r="P381" s="2"/>
      <c r="Q381" s="11" t="s">
        <v>41</v>
      </c>
      <c r="R381" s="1" t="s">
        <v>17811</v>
      </c>
    </row>
    <row r="382" spans="1:18" s="41" customFormat="1" ht="51">
      <c r="A382" s="5" t="s">
        <v>2212</v>
      </c>
      <c r="B382" s="2" t="s">
        <v>2213</v>
      </c>
      <c r="C382" s="2" t="s">
        <v>2214</v>
      </c>
      <c r="D382" s="11" t="s">
        <v>2215</v>
      </c>
      <c r="E382" s="10" t="s">
        <v>2216</v>
      </c>
      <c r="F382" s="2" t="s">
        <v>2217</v>
      </c>
      <c r="G382" s="5" t="s">
        <v>2206</v>
      </c>
      <c r="H382" s="2" t="s">
        <v>2207</v>
      </c>
      <c r="I382" s="2" t="s">
        <v>2208</v>
      </c>
      <c r="J382" s="5" t="s">
        <v>2218</v>
      </c>
      <c r="K382" s="2" t="s">
        <v>16837</v>
      </c>
      <c r="L382" s="2" t="s">
        <v>16838</v>
      </c>
      <c r="M382" s="2" t="s">
        <v>16837</v>
      </c>
      <c r="N382" s="2" t="s">
        <v>16838</v>
      </c>
      <c r="O382" s="4" t="s">
        <v>251</v>
      </c>
      <c r="P382" s="1" t="s">
        <v>252</v>
      </c>
      <c r="Q382" s="11" t="s">
        <v>28</v>
      </c>
      <c r="R382" s="1" t="s">
        <v>17811</v>
      </c>
    </row>
    <row r="383" spans="1:18" s="42" customFormat="1" ht="51">
      <c r="A383" s="5" t="s">
        <v>2212</v>
      </c>
      <c r="B383" s="2" t="s">
        <v>2213</v>
      </c>
      <c r="C383" s="2" t="s">
        <v>2214</v>
      </c>
      <c r="D383" s="11" t="s">
        <v>2219</v>
      </c>
      <c r="E383" s="10" t="s">
        <v>2220</v>
      </c>
      <c r="F383" s="2" t="s">
        <v>2221</v>
      </c>
      <c r="G383" s="5" t="s">
        <v>2206</v>
      </c>
      <c r="H383" s="2" t="s">
        <v>2207</v>
      </c>
      <c r="I383" s="2" t="s">
        <v>2208</v>
      </c>
      <c r="J383" s="5" t="s">
        <v>2222</v>
      </c>
      <c r="K383" s="2" t="s">
        <v>16839</v>
      </c>
      <c r="L383" s="2" t="s">
        <v>16840</v>
      </c>
      <c r="M383" s="2" t="s">
        <v>16839</v>
      </c>
      <c r="N383" s="2" t="s">
        <v>16840</v>
      </c>
      <c r="O383" s="4" t="s">
        <v>251</v>
      </c>
      <c r="P383" s="1" t="s">
        <v>252</v>
      </c>
      <c r="Q383" s="11" t="s">
        <v>28</v>
      </c>
      <c r="R383" s="1" t="s">
        <v>17811</v>
      </c>
    </row>
    <row r="384" spans="1:18" s="42" customFormat="1" ht="331.5">
      <c r="A384" s="5" t="s">
        <v>236</v>
      </c>
      <c r="B384" s="2" t="s">
        <v>237</v>
      </c>
      <c r="C384" s="2" t="s">
        <v>238</v>
      </c>
      <c r="D384" s="11" t="s">
        <v>2223</v>
      </c>
      <c r="E384" s="10" t="s">
        <v>2224</v>
      </c>
      <c r="F384" s="2" t="s">
        <v>2225</v>
      </c>
      <c r="G384" s="5" t="s">
        <v>2226</v>
      </c>
      <c r="H384" s="2" t="s">
        <v>2227</v>
      </c>
      <c r="I384" s="2" t="s">
        <v>2228</v>
      </c>
      <c r="J384" s="5" t="s">
        <v>2229</v>
      </c>
      <c r="K384" s="2" t="s">
        <v>2224</v>
      </c>
      <c r="L384" s="2" t="s">
        <v>2225</v>
      </c>
      <c r="M384" s="2" t="s">
        <v>2224</v>
      </c>
      <c r="N384" s="2" t="s">
        <v>2225</v>
      </c>
      <c r="O384" s="4" t="s">
        <v>251</v>
      </c>
      <c r="P384" s="1" t="s">
        <v>252</v>
      </c>
      <c r="Q384" s="11" t="s">
        <v>28</v>
      </c>
      <c r="R384" s="1" t="s">
        <v>2187</v>
      </c>
    </row>
    <row r="385" spans="1:18" s="42" customFormat="1" ht="331.5">
      <c r="A385" s="5" t="s">
        <v>236</v>
      </c>
      <c r="B385" s="2" t="s">
        <v>237</v>
      </c>
      <c r="C385" s="2" t="s">
        <v>238</v>
      </c>
      <c r="D385" s="11" t="s">
        <v>2230</v>
      </c>
      <c r="E385" s="10" t="s">
        <v>2231</v>
      </c>
      <c r="F385" s="2" t="s">
        <v>2232</v>
      </c>
      <c r="G385" s="5" t="s">
        <v>2226</v>
      </c>
      <c r="H385" s="2" t="s">
        <v>2227</v>
      </c>
      <c r="I385" s="2" t="s">
        <v>2228</v>
      </c>
      <c r="J385" s="5" t="s">
        <v>2233</v>
      </c>
      <c r="K385" s="2" t="s">
        <v>2231</v>
      </c>
      <c r="L385" s="2" t="s">
        <v>2232</v>
      </c>
      <c r="M385" s="2" t="s">
        <v>2231</v>
      </c>
      <c r="N385" s="2" t="s">
        <v>2232</v>
      </c>
      <c r="O385" s="4" t="s">
        <v>251</v>
      </c>
      <c r="P385" s="1" t="s">
        <v>252</v>
      </c>
      <c r="Q385" s="11" t="s">
        <v>28</v>
      </c>
      <c r="R385" s="1" t="s">
        <v>2187</v>
      </c>
    </row>
    <row r="386" spans="1:18" s="42" customFormat="1" ht="229.5">
      <c r="A386" s="12" t="s">
        <v>2234</v>
      </c>
      <c r="B386" s="4" t="s">
        <v>2235</v>
      </c>
      <c r="C386" s="4" t="s">
        <v>2236</v>
      </c>
      <c r="D386" s="12" t="s">
        <v>2237</v>
      </c>
      <c r="E386" s="4" t="s">
        <v>2238</v>
      </c>
      <c r="F386" s="4" t="s">
        <v>2239</v>
      </c>
      <c r="G386" s="12" t="s">
        <v>2234</v>
      </c>
      <c r="H386" s="2" t="s">
        <v>2235</v>
      </c>
      <c r="I386" s="2" t="s">
        <v>2240</v>
      </c>
      <c r="J386" s="12" t="s">
        <v>2237</v>
      </c>
      <c r="K386" s="2" t="s">
        <v>2238</v>
      </c>
      <c r="L386" s="2" t="s">
        <v>2239</v>
      </c>
      <c r="M386" s="2" t="s">
        <v>2238</v>
      </c>
      <c r="N386" s="2" t="s">
        <v>2239</v>
      </c>
      <c r="O386" s="4" t="s">
        <v>16</v>
      </c>
      <c r="P386" s="4" t="s">
        <v>16</v>
      </c>
      <c r="Q386" s="12" t="s">
        <v>17</v>
      </c>
      <c r="R386" s="4" t="s">
        <v>263</v>
      </c>
    </row>
    <row r="387" spans="1:18" s="42" customFormat="1" ht="38.25">
      <c r="A387" s="25" t="s">
        <v>2241</v>
      </c>
      <c r="B387" s="20" t="s">
        <v>2242</v>
      </c>
      <c r="C387" s="20" t="s">
        <v>2243</v>
      </c>
      <c r="D387" s="24" t="s">
        <v>2244</v>
      </c>
      <c r="E387" s="21" t="s">
        <v>2242</v>
      </c>
      <c r="F387" s="20" t="s">
        <v>2245</v>
      </c>
      <c r="G387" s="25" t="s">
        <v>2241</v>
      </c>
      <c r="H387" s="2" t="s">
        <v>2242</v>
      </c>
      <c r="I387" s="2" t="s">
        <v>2246</v>
      </c>
      <c r="J387" s="25" t="s">
        <v>2244</v>
      </c>
      <c r="K387" s="2" t="s">
        <v>2242</v>
      </c>
      <c r="L387" s="2" t="s">
        <v>2246</v>
      </c>
      <c r="M387" s="2" t="s">
        <v>2242</v>
      </c>
      <c r="N387" s="2" t="s">
        <v>2246</v>
      </c>
      <c r="O387" s="22" t="s">
        <v>2247</v>
      </c>
      <c r="P387" s="22" t="s">
        <v>2248</v>
      </c>
      <c r="Q387" s="23" t="s">
        <v>17</v>
      </c>
      <c r="R387" s="19" t="s">
        <v>2187</v>
      </c>
    </row>
    <row r="388" spans="1:18" s="42" customFormat="1" ht="102">
      <c r="A388" s="5" t="s">
        <v>2249</v>
      </c>
      <c r="B388" s="2" t="s">
        <v>2250</v>
      </c>
      <c r="C388" s="2" t="s">
        <v>2251</v>
      </c>
      <c r="D388" s="11" t="s">
        <v>2252</v>
      </c>
      <c r="E388" s="10" t="s">
        <v>2253</v>
      </c>
      <c r="F388" s="2" t="s">
        <v>2254</v>
      </c>
      <c r="G388" s="5" t="s">
        <v>2249</v>
      </c>
      <c r="H388" s="2" t="s">
        <v>2255</v>
      </c>
      <c r="I388" s="2" t="s">
        <v>2256</v>
      </c>
      <c r="J388" s="5" t="s">
        <v>2252</v>
      </c>
      <c r="K388" s="2" t="s">
        <v>2257</v>
      </c>
      <c r="L388" s="2" t="s">
        <v>2258</v>
      </c>
      <c r="M388" s="2" t="s">
        <v>2257</v>
      </c>
      <c r="N388" s="2" t="s">
        <v>2258</v>
      </c>
      <c r="O388" s="4" t="s">
        <v>2259</v>
      </c>
      <c r="P388" s="4" t="s">
        <v>2260</v>
      </c>
      <c r="Q388" s="12" t="s">
        <v>17</v>
      </c>
      <c r="R388" s="1" t="s">
        <v>2187</v>
      </c>
    </row>
    <row r="389" spans="1:18" s="42" customFormat="1" ht="102">
      <c r="A389" s="5" t="s">
        <v>2261</v>
      </c>
      <c r="B389" s="2" t="s">
        <v>2262</v>
      </c>
      <c r="C389" s="2" t="s">
        <v>2263</v>
      </c>
      <c r="D389" s="11" t="s">
        <v>2264</v>
      </c>
      <c r="E389" s="10" t="s">
        <v>2265</v>
      </c>
      <c r="F389" s="2" t="s">
        <v>2266</v>
      </c>
      <c r="G389" s="5" t="s">
        <v>2261</v>
      </c>
      <c r="H389" s="2" t="s">
        <v>2267</v>
      </c>
      <c r="I389" s="2" t="s">
        <v>2268</v>
      </c>
      <c r="J389" s="5" t="s">
        <v>2264</v>
      </c>
      <c r="K389" s="2" t="s">
        <v>2267</v>
      </c>
      <c r="L389" s="2" t="s">
        <v>2268</v>
      </c>
      <c r="M389" s="2" t="s">
        <v>2267</v>
      </c>
      <c r="N389" s="2" t="s">
        <v>2268</v>
      </c>
      <c r="O389" s="2" t="s">
        <v>2269</v>
      </c>
      <c r="P389" s="2" t="s">
        <v>2270</v>
      </c>
      <c r="Q389" s="11" t="s">
        <v>28</v>
      </c>
      <c r="R389" s="1" t="s">
        <v>2187</v>
      </c>
    </row>
    <row r="390" spans="1:18" s="42" customFormat="1" ht="89.25">
      <c r="A390" s="5" t="s">
        <v>2271</v>
      </c>
      <c r="B390" s="2" t="s">
        <v>2272</v>
      </c>
      <c r="C390" s="2" t="s">
        <v>2273</v>
      </c>
      <c r="D390" s="11" t="s">
        <v>2274</v>
      </c>
      <c r="E390" s="10" t="s">
        <v>2275</v>
      </c>
      <c r="F390" s="2" t="s">
        <v>2276</v>
      </c>
      <c r="G390" s="12" t="s">
        <v>2271</v>
      </c>
      <c r="H390" s="2" t="s">
        <v>2277</v>
      </c>
      <c r="I390" s="2" t="s">
        <v>2278</v>
      </c>
      <c r="J390" s="5" t="s">
        <v>2274</v>
      </c>
      <c r="K390" s="2" t="s">
        <v>2277</v>
      </c>
      <c r="L390" s="2" t="s">
        <v>2278</v>
      </c>
      <c r="M390" s="2" t="s">
        <v>2277</v>
      </c>
      <c r="N390" s="2" t="s">
        <v>2278</v>
      </c>
      <c r="O390" s="2" t="s">
        <v>2279</v>
      </c>
      <c r="P390" s="2" t="s">
        <v>2280</v>
      </c>
      <c r="Q390" s="11" t="s">
        <v>28</v>
      </c>
      <c r="R390" s="1" t="s">
        <v>2187</v>
      </c>
    </row>
    <row r="391" spans="1:18" s="42" customFormat="1" ht="51">
      <c r="A391" s="5" t="s">
        <v>2281</v>
      </c>
      <c r="B391" s="2" t="s">
        <v>2282</v>
      </c>
      <c r="C391" s="2" t="s">
        <v>2283</v>
      </c>
      <c r="D391" s="11" t="s">
        <v>2284</v>
      </c>
      <c r="E391" s="10" t="s">
        <v>2285</v>
      </c>
      <c r="F391" s="2" t="s">
        <v>2286</v>
      </c>
      <c r="G391" s="5" t="s">
        <v>2281</v>
      </c>
      <c r="H391" s="2" t="s">
        <v>2287</v>
      </c>
      <c r="I391" s="2" t="s">
        <v>2288</v>
      </c>
      <c r="J391" s="5" t="s">
        <v>2284</v>
      </c>
      <c r="K391" s="2" t="s">
        <v>2285</v>
      </c>
      <c r="L391" s="2" t="s">
        <v>2286</v>
      </c>
      <c r="M391" s="2" t="s">
        <v>2285</v>
      </c>
      <c r="N391" s="2" t="s">
        <v>2286</v>
      </c>
      <c r="O391" s="2"/>
      <c r="P391" s="2"/>
      <c r="Q391" s="11" t="s">
        <v>17</v>
      </c>
      <c r="R391" s="1" t="s">
        <v>2187</v>
      </c>
    </row>
    <row r="392" spans="1:18" s="42" customFormat="1" ht="51">
      <c r="A392" s="5" t="s">
        <v>2289</v>
      </c>
      <c r="B392" s="2" t="s">
        <v>2290</v>
      </c>
      <c r="C392" s="2" t="s">
        <v>2291</v>
      </c>
      <c r="D392" s="11" t="s">
        <v>2292</v>
      </c>
      <c r="E392" s="10" t="s">
        <v>2290</v>
      </c>
      <c r="F392" s="2" t="s">
        <v>2293</v>
      </c>
      <c r="G392" s="12" t="s">
        <v>2289</v>
      </c>
      <c r="H392" s="2" t="s">
        <v>2290</v>
      </c>
      <c r="I392" s="2" t="s">
        <v>2293</v>
      </c>
      <c r="J392" s="12" t="s">
        <v>2292</v>
      </c>
      <c r="K392" s="2" t="s">
        <v>2290</v>
      </c>
      <c r="L392" s="2" t="s">
        <v>2291</v>
      </c>
      <c r="M392" s="2" t="s">
        <v>2290</v>
      </c>
      <c r="N392" s="2" t="s">
        <v>2291</v>
      </c>
      <c r="O392" s="4"/>
      <c r="P392" s="4"/>
      <c r="Q392" s="11" t="s">
        <v>17</v>
      </c>
      <c r="R392" s="1" t="s">
        <v>2187</v>
      </c>
    </row>
    <row r="393" spans="1:18" s="42" customFormat="1" ht="25.5">
      <c r="A393" s="5" t="s">
        <v>2294</v>
      </c>
      <c r="B393" s="2" t="s">
        <v>2295</v>
      </c>
      <c r="C393" s="2" t="s">
        <v>2296</v>
      </c>
      <c r="D393" s="11" t="s">
        <v>2297</v>
      </c>
      <c r="E393" s="10" t="s">
        <v>2298</v>
      </c>
      <c r="F393" s="2" t="s">
        <v>2296</v>
      </c>
      <c r="G393" s="12" t="s">
        <v>2294</v>
      </c>
      <c r="H393" s="2" t="s">
        <v>2299</v>
      </c>
      <c r="I393" s="2" t="s">
        <v>2296</v>
      </c>
      <c r="J393" s="12" t="s">
        <v>2297</v>
      </c>
      <c r="K393" s="2" t="s">
        <v>2298</v>
      </c>
      <c r="L393" s="2" t="s">
        <v>2296</v>
      </c>
      <c r="M393" s="2" t="s">
        <v>2298</v>
      </c>
      <c r="N393" s="2" t="s">
        <v>2296</v>
      </c>
      <c r="O393" s="4"/>
      <c r="P393" s="4"/>
      <c r="Q393" s="11" t="s">
        <v>17</v>
      </c>
      <c r="R393" s="1" t="s">
        <v>2187</v>
      </c>
    </row>
    <row r="394" spans="1:18" s="42" customFormat="1" ht="38.25">
      <c r="A394" s="25" t="s">
        <v>2300</v>
      </c>
      <c r="B394" s="20" t="s">
        <v>2301</v>
      </c>
      <c r="C394" s="20" t="s">
        <v>2302</v>
      </c>
      <c r="D394" s="24" t="s">
        <v>2303</v>
      </c>
      <c r="E394" s="21" t="s">
        <v>2301</v>
      </c>
      <c r="F394" s="20" t="s">
        <v>2302</v>
      </c>
      <c r="G394" s="25" t="s">
        <v>2300</v>
      </c>
      <c r="H394" s="2" t="s">
        <v>2301</v>
      </c>
      <c r="I394" s="2" t="s">
        <v>2302</v>
      </c>
      <c r="J394" s="25" t="s">
        <v>2303</v>
      </c>
      <c r="K394" s="2" t="s">
        <v>2301</v>
      </c>
      <c r="L394" s="2" t="s">
        <v>2302</v>
      </c>
      <c r="M394" s="2" t="s">
        <v>2301</v>
      </c>
      <c r="N394" s="2" t="s">
        <v>2302</v>
      </c>
      <c r="O394" s="22" t="s">
        <v>2247</v>
      </c>
      <c r="P394" s="22" t="s">
        <v>2248</v>
      </c>
      <c r="Q394" s="24" t="s">
        <v>17</v>
      </c>
      <c r="R394" s="19" t="s">
        <v>2187</v>
      </c>
    </row>
    <row r="395" spans="1:18" s="42" customFormat="1" ht="38.25">
      <c r="A395" s="25" t="s">
        <v>2304</v>
      </c>
      <c r="B395" s="20" t="s">
        <v>2305</v>
      </c>
      <c r="C395" s="20" t="s">
        <v>2306</v>
      </c>
      <c r="D395" s="24" t="s">
        <v>2307</v>
      </c>
      <c r="E395" s="21" t="s">
        <v>2305</v>
      </c>
      <c r="F395" s="20" t="s">
        <v>2306</v>
      </c>
      <c r="G395" s="25" t="s">
        <v>2304</v>
      </c>
      <c r="H395" s="2" t="s">
        <v>2305</v>
      </c>
      <c r="I395" s="2" t="s">
        <v>2308</v>
      </c>
      <c r="J395" s="25" t="s">
        <v>2307</v>
      </c>
      <c r="K395" s="2" t="s">
        <v>2305</v>
      </c>
      <c r="L395" s="2" t="s">
        <v>2308</v>
      </c>
      <c r="M395" s="2" t="s">
        <v>2305</v>
      </c>
      <c r="N395" s="2" t="s">
        <v>2308</v>
      </c>
      <c r="O395" s="22" t="s">
        <v>2247</v>
      </c>
      <c r="P395" s="22" t="s">
        <v>2248</v>
      </c>
      <c r="Q395" s="24" t="s">
        <v>17</v>
      </c>
      <c r="R395" s="19" t="s">
        <v>2187</v>
      </c>
    </row>
    <row r="396" spans="1:18" s="42" customFormat="1" ht="63.75">
      <c r="A396" s="5" t="s">
        <v>2309</v>
      </c>
      <c r="B396" s="2" t="s">
        <v>2310</v>
      </c>
      <c r="C396" s="2" t="s">
        <v>2311</v>
      </c>
      <c r="D396" s="11" t="s">
        <v>2312</v>
      </c>
      <c r="E396" s="10" t="s">
        <v>2310</v>
      </c>
      <c r="F396" s="2" t="s">
        <v>2311</v>
      </c>
      <c r="G396" s="5" t="s">
        <v>2309</v>
      </c>
      <c r="H396" s="2" t="s">
        <v>2313</v>
      </c>
      <c r="I396" s="2" t="s">
        <v>2314</v>
      </c>
      <c r="J396" s="5" t="s">
        <v>2312</v>
      </c>
      <c r="K396" s="2" t="s">
        <v>2310</v>
      </c>
      <c r="L396" s="2" t="s">
        <v>2311</v>
      </c>
      <c r="M396" s="2" t="s">
        <v>2310</v>
      </c>
      <c r="N396" s="2" t="s">
        <v>2311</v>
      </c>
      <c r="O396" s="13"/>
      <c r="P396" s="13"/>
      <c r="Q396" s="5" t="s">
        <v>17</v>
      </c>
      <c r="R396" s="1" t="s">
        <v>2187</v>
      </c>
    </row>
    <row r="397" spans="1:18" s="42" customFormat="1" ht="89.25">
      <c r="A397" s="5" t="s">
        <v>2315</v>
      </c>
      <c r="B397" s="2" t="s">
        <v>2316</v>
      </c>
      <c r="C397" s="2" t="s">
        <v>2317</v>
      </c>
      <c r="D397" s="11" t="s">
        <v>2318</v>
      </c>
      <c r="E397" s="10" t="s">
        <v>2319</v>
      </c>
      <c r="F397" s="2" t="s">
        <v>2320</v>
      </c>
      <c r="G397" s="5" t="s">
        <v>2315</v>
      </c>
      <c r="H397" s="2" t="s">
        <v>2319</v>
      </c>
      <c r="I397" s="2" t="s">
        <v>2321</v>
      </c>
      <c r="J397" s="5" t="s">
        <v>2318</v>
      </c>
      <c r="K397" s="2" t="s">
        <v>2319</v>
      </c>
      <c r="L397" s="2" t="s">
        <v>2321</v>
      </c>
      <c r="M397" s="2" t="s">
        <v>2319</v>
      </c>
      <c r="N397" s="2" t="s">
        <v>2321</v>
      </c>
      <c r="O397" s="1"/>
      <c r="P397" s="1"/>
      <c r="Q397" s="5" t="s">
        <v>17</v>
      </c>
      <c r="R397" s="1" t="s">
        <v>2187</v>
      </c>
    </row>
    <row r="398" spans="1:18" s="42" customFormat="1" ht="38.25">
      <c r="A398" s="25" t="s">
        <v>2322</v>
      </c>
      <c r="B398" s="20" t="s">
        <v>2323</v>
      </c>
      <c r="C398" s="20" t="s">
        <v>2324</v>
      </c>
      <c r="D398" s="24" t="s">
        <v>2325</v>
      </c>
      <c r="E398" s="21" t="s">
        <v>2323</v>
      </c>
      <c r="F398" s="20" t="s">
        <v>2324</v>
      </c>
      <c r="G398" s="25" t="s">
        <v>2322</v>
      </c>
      <c r="H398" s="2" t="s">
        <v>2323</v>
      </c>
      <c r="I398" s="2" t="s">
        <v>2324</v>
      </c>
      <c r="J398" s="25" t="s">
        <v>2325</v>
      </c>
      <c r="K398" s="2" t="s">
        <v>2323</v>
      </c>
      <c r="L398" s="2" t="s">
        <v>2324</v>
      </c>
      <c r="M398" s="2" t="s">
        <v>2323</v>
      </c>
      <c r="N398" s="2" t="s">
        <v>2324</v>
      </c>
      <c r="O398" s="22" t="s">
        <v>2247</v>
      </c>
      <c r="P398" s="22" t="s">
        <v>2248</v>
      </c>
      <c r="Q398" s="25" t="s">
        <v>17</v>
      </c>
      <c r="R398" s="19" t="s">
        <v>2187</v>
      </c>
    </row>
    <row r="399" spans="1:18" s="42" customFormat="1" ht="25.5">
      <c r="A399" s="5" t="s">
        <v>2326</v>
      </c>
      <c r="B399" s="2" t="s">
        <v>2327</v>
      </c>
      <c r="C399" s="2" t="s">
        <v>2328</v>
      </c>
      <c r="D399" s="11" t="s">
        <v>2329</v>
      </c>
      <c r="E399" s="10" t="s">
        <v>2327</v>
      </c>
      <c r="F399" s="2" t="s">
        <v>2328</v>
      </c>
      <c r="G399" s="12" t="s">
        <v>2326</v>
      </c>
      <c r="H399" s="2" t="s">
        <v>2330</v>
      </c>
      <c r="I399" s="2" t="s">
        <v>2331</v>
      </c>
      <c r="J399" s="5" t="s">
        <v>2329</v>
      </c>
      <c r="K399" s="2" t="s">
        <v>2330</v>
      </c>
      <c r="L399" s="2" t="s">
        <v>2331</v>
      </c>
      <c r="M399" s="2" t="s">
        <v>2330</v>
      </c>
      <c r="N399" s="2" t="s">
        <v>2331</v>
      </c>
      <c r="O399" s="1"/>
      <c r="P399" s="1"/>
      <c r="Q399" s="5" t="s">
        <v>17</v>
      </c>
      <c r="R399" s="1" t="s">
        <v>2187</v>
      </c>
    </row>
    <row r="400" spans="1:18" s="42" customFormat="1" ht="12.75">
      <c r="A400" s="5"/>
      <c r="B400" s="2"/>
      <c r="C400" s="2"/>
      <c r="D400" s="11"/>
      <c r="E400" s="10"/>
      <c r="F400" s="2"/>
      <c r="G400" s="5" t="s">
        <v>2332</v>
      </c>
      <c r="H400" s="2" t="s">
        <v>2333</v>
      </c>
      <c r="I400" s="2" t="s">
        <v>2334</v>
      </c>
      <c r="J400" s="5" t="s">
        <v>2335</v>
      </c>
      <c r="K400" s="2" t="s">
        <v>2333</v>
      </c>
      <c r="L400" s="2" t="s">
        <v>2334</v>
      </c>
      <c r="M400" s="2" t="s">
        <v>2333</v>
      </c>
      <c r="N400" s="2" t="s">
        <v>2334</v>
      </c>
      <c r="O400" s="2"/>
      <c r="P400" s="2"/>
      <c r="Q400" s="11" t="s">
        <v>41</v>
      </c>
      <c r="R400" s="1" t="s">
        <v>2187</v>
      </c>
    </row>
    <row r="401" spans="1:18" s="42" customFormat="1" ht="51">
      <c r="A401" s="5" t="s">
        <v>2336</v>
      </c>
      <c r="B401" s="2" t="s">
        <v>2337</v>
      </c>
      <c r="C401" s="2" t="s">
        <v>2338</v>
      </c>
      <c r="D401" s="11" t="s">
        <v>2339</v>
      </c>
      <c r="E401" s="10" t="s">
        <v>2340</v>
      </c>
      <c r="F401" s="2" t="s">
        <v>2341</v>
      </c>
      <c r="G401" s="12" t="s">
        <v>2336</v>
      </c>
      <c r="H401" s="2" t="s">
        <v>2342</v>
      </c>
      <c r="I401" s="2" t="s">
        <v>2343</v>
      </c>
      <c r="J401" s="5" t="s">
        <v>2339</v>
      </c>
      <c r="K401" s="2" t="s">
        <v>2342</v>
      </c>
      <c r="L401" s="2" t="s">
        <v>2343</v>
      </c>
      <c r="M401" s="2" t="s">
        <v>2342</v>
      </c>
      <c r="N401" s="2" t="s">
        <v>2343</v>
      </c>
      <c r="O401" s="1"/>
      <c r="P401" s="1"/>
      <c r="Q401" s="5" t="s">
        <v>17</v>
      </c>
      <c r="R401" s="1" t="s">
        <v>2187</v>
      </c>
    </row>
    <row r="402" spans="1:18" s="42" customFormat="1" ht="51">
      <c r="A402" s="5" t="s">
        <v>2344</v>
      </c>
      <c r="B402" s="2" t="s">
        <v>2345</v>
      </c>
      <c r="C402" s="2" t="s">
        <v>2346</v>
      </c>
      <c r="D402" s="11" t="s">
        <v>2347</v>
      </c>
      <c r="E402" s="10" t="s">
        <v>2348</v>
      </c>
      <c r="F402" s="2" t="s">
        <v>2349</v>
      </c>
      <c r="G402" s="5" t="s">
        <v>2344</v>
      </c>
      <c r="H402" s="2" t="s">
        <v>2350</v>
      </c>
      <c r="I402" s="2" t="s">
        <v>2351</v>
      </c>
      <c r="J402" s="5" t="s">
        <v>2347</v>
      </c>
      <c r="K402" s="2" t="s">
        <v>2350</v>
      </c>
      <c r="L402" s="2" t="s">
        <v>2351</v>
      </c>
      <c r="M402" s="2" t="s">
        <v>2350</v>
      </c>
      <c r="N402" s="2" t="s">
        <v>2351</v>
      </c>
      <c r="O402" s="2"/>
      <c r="P402" s="2"/>
      <c r="Q402" s="5" t="s">
        <v>17</v>
      </c>
      <c r="R402" s="1" t="s">
        <v>2187</v>
      </c>
    </row>
    <row r="403" spans="1:18" s="42" customFormat="1" ht="51">
      <c r="A403" s="5" t="s">
        <v>2352</v>
      </c>
      <c r="B403" s="2" t="s">
        <v>2353</v>
      </c>
      <c r="C403" s="2" t="s">
        <v>2354</v>
      </c>
      <c r="D403" s="11" t="s">
        <v>2355</v>
      </c>
      <c r="E403" s="10" t="s">
        <v>2353</v>
      </c>
      <c r="F403" s="2" t="s">
        <v>2356</v>
      </c>
      <c r="G403" s="5" t="s">
        <v>2352</v>
      </c>
      <c r="H403" s="2" t="s">
        <v>2357</v>
      </c>
      <c r="I403" s="2" t="s">
        <v>2358</v>
      </c>
      <c r="J403" s="5" t="s">
        <v>2355</v>
      </c>
      <c r="K403" s="2" t="s">
        <v>2357</v>
      </c>
      <c r="L403" s="2" t="s">
        <v>2358</v>
      </c>
      <c r="M403" s="2" t="s">
        <v>2357</v>
      </c>
      <c r="N403" s="2" t="s">
        <v>2358</v>
      </c>
      <c r="O403" s="2"/>
      <c r="P403" s="2"/>
      <c r="Q403" s="11" t="s">
        <v>17</v>
      </c>
      <c r="R403" s="1" t="s">
        <v>2187</v>
      </c>
    </row>
    <row r="404" spans="1:18" s="42" customFormat="1" ht="63.75">
      <c r="A404" s="5" t="s">
        <v>2359</v>
      </c>
      <c r="B404" s="2" t="s">
        <v>2360</v>
      </c>
      <c r="C404" s="2" t="s">
        <v>2361</v>
      </c>
      <c r="D404" s="11" t="s">
        <v>2362</v>
      </c>
      <c r="E404" s="10" t="s">
        <v>2360</v>
      </c>
      <c r="F404" s="2" t="s">
        <v>2361</v>
      </c>
      <c r="G404" s="12" t="s">
        <v>2363</v>
      </c>
      <c r="H404" s="2" t="s">
        <v>2364</v>
      </c>
      <c r="I404" s="2" t="s">
        <v>2365</v>
      </c>
      <c r="J404" s="5" t="s">
        <v>2366</v>
      </c>
      <c r="K404" s="2" t="s">
        <v>2364</v>
      </c>
      <c r="L404" s="2" t="s">
        <v>2365</v>
      </c>
      <c r="M404" s="2" t="s">
        <v>2364</v>
      </c>
      <c r="N404" s="2" t="s">
        <v>2365</v>
      </c>
      <c r="O404" s="2" t="s">
        <v>251</v>
      </c>
      <c r="P404" s="2" t="s">
        <v>252</v>
      </c>
      <c r="Q404" s="11" t="s">
        <v>28</v>
      </c>
      <c r="R404" s="1" t="s">
        <v>2187</v>
      </c>
    </row>
    <row r="405" spans="1:18" s="42" customFormat="1" ht="63.75">
      <c r="A405" s="5"/>
      <c r="B405" s="2"/>
      <c r="C405" s="2"/>
      <c r="D405" s="11"/>
      <c r="E405" s="10"/>
      <c r="F405" s="2"/>
      <c r="G405" s="5" t="s">
        <v>2367</v>
      </c>
      <c r="H405" s="2" t="s">
        <v>2368</v>
      </c>
      <c r="I405" s="2" t="s">
        <v>2369</v>
      </c>
      <c r="J405" s="5" t="s">
        <v>2370</v>
      </c>
      <c r="K405" s="2" t="s">
        <v>2368</v>
      </c>
      <c r="L405" s="2" t="s">
        <v>2369</v>
      </c>
      <c r="M405" s="2" t="s">
        <v>2368</v>
      </c>
      <c r="N405" s="2" t="s">
        <v>2369</v>
      </c>
      <c r="O405" s="2"/>
      <c r="P405" s="2"/>
      <c r="Q405" s="11" t="s">
        <v>41</v>
      </c>
      <c r="R405" s="1" t="s">
        <v>2187</v>
      </c>
    </row>
    <row r="406" spans="1:18" s="42" customFormat="1" ht="51">
      <c r="A406" s="5" t="s">
        <v>2371</v>
      </c>
      <c r="B406" s="2" t="s">
        <v>2372</v>
      </c>
      <c r="C406" s="2" t="s">
        <v>2373</v>
      </c>
      <c r="D406" s="11" t="s">
        <v>2374</v>
      </c>
      <c r="E406" s="10" t="s">
        <v>2375</v>
      </c>
      <c r="F406" s="2" t="s">
        <v>2376</v>
      </c>
      <c r="G406" s="5" t="s">
        <v>2371</v>
      </c>
      <c r="H406" s="2" t="s">
        <v>2377</v>
      </c>
      <c r="I406" s="2" t="s">
        <v>2378</v>
      </c>
      <c r="J406" s="5" t="s">
        <v>2374</v>
      </c>
      <c r="K406" s="2" t="s">
        <v>2379</v>
      </c>
      <c r="L406" s="2" t="s">
        <v>2380</v>
      </c>
      <c r="M406" s="2" t="s">
        <v>2379</v>
      </c>
      <c r="N406" s="2" t="s">
        <v>2380</v>
      </c>
      <c r="O406" s="4" t="s">
        <v>16</v>
      </c>
      <c r="P406" s="4" t="s">
        <v>16</v>
      </c>
      <c r="Q406" s="12" t="s">
        <v>17</v>
      </c>
      <c r="R406" s="1" t="s">
        <v>2187</v>
      </c>
    </row>
    <row r="407" spans="1:18" s="42" customFormat="1" ht="76.5">
      <c r="A407" s="5" t="s">
        <v>2381</v>
      </c>
      <c r="B407" s="2" t="s">
        <v>2382</v>
      </c>
      <c r="C407" s="2" t="s">
        <v>2383</v>
      </c>
      <c r="D407" s="11" t="s">
        <v>2384</v>
      </c>
      <c r="E407" s="10" t="s">
        <v>2385</v>
      </c>
      <c r="F407" s="2" t="s">
        <v>2386</v>
      </c>
      <c r="G407" s="12" t="s">
        <v>2381</v>
      </c>
      <c r="H407" s="2" t="s">
        <v>2387</v>
      </c>
      <c r="I407" s="2" t="s">
        <v>2388</v>
      </c>
      <c r="J407" s="12" t="s">
        <v>2384</v>
      </c>
      <c r="K407" s="2" t="s">
        <v>2389</v>
      </c>
      <c r="L407" s="2" t="s">
        <v>2390</v>
      </c>
      <c r="M407" s="2" t="s">
        <v>2389</v>
      </c>
      <c r="N407" s="2" t="s">
        <v>2390</v>
      </c>
      <c r="O407" s="2" t="s">
        <v>2259</v>
      </c>
      <c r="P407" s="2" t="s">
        <v>2260</v>
      </c>
      <c r="Q407" s="11" t="s">
        <v>17</v>
      </c>
      <c r="R407" s="1" t="s">
        <v>2187</v>
      </c>
    </row>
    <row r="408" spans="1:18" s="42" customFormat="1" ht="89.25">
      <c r="A408" s="5" t="s">
        <v>2391</v>
      </c>
      <c r="B408" s="2" t="s">
        <v>2392</v>
      </c>
      <c r="C408" s="2" t="s">
        <v>2393</v>
      </c>
      <c r="D408" s="11" t="s">
        <v>2394</v>
      </c>
      <c r="E408" s="10" t="s">
        <v>2395</v>
      </c>
      <c r="F408" s="2" t="s">
        <v>2396</v>
      </c>
      <c r="G408" s="12"/>
      <c r="H408" s="2"/>
      <c r="I408" s="2"/>
      <c r="J408" s="5"/>
      <c r="K408" s="2"/>
      <c r="L408" s="2"/>
      <c r="M408" s="2"/>
      <c r="N408" s="2"/>
      <c r="O408" s="1"/>
      <c r="P408" s="1"/>
      <c r="Q408" s="5" t="s">
        <v>36</v>
      </c>
      <c r="R408" s="1" t="s">
        <v>2187</v>
      </c>
    </row>
    <row r="409" spans="1:18" s="42" customFormat="1" ht="25.5">
      <c r="A409" s="5" t="s">
        <v>2397</v>
      </c>
      <c r="B409" s="2" t="s">
        <v>2398</v>
      </c>
      <c r="C409" s="2" t="s">
        <v>2399</v>
      </c>
      <c r="D409" s="11" t="s">
        <v>2400</v>
      </c>
      <c r="E409" s="10" t="s">
        <v>2401</v>
      </c>
      <c r="F409" s="2" t="s">
        <v>2402</v>
      </c>
      <c r="G409" s="12" t="s">
        <v>2397</v>
      </c>
      <c r="H409" s="2" t="s">
        <v>2403</v>
      </c>
      <c r="I409" s="2" t="s">
        <v>2404</v>
      </c>
      <c r="J409" s="12" t="s">
        <v>2400</v>
      </c>
      <c r="K409" s="2" t="s">
        <v>2405</v>
      </c>
      <c r="L409" s="2" t="s">
        <v>2406</v>
      </c>
      <c r="M409" s="2" t="s">
        <v>2405</v>
      </c>
      <c r="N409" s="2" t="s">
        <v>2406</v>
      </c>
      <c r="O409" s="1"/>
      <c r="P409" s="1"/>
      <c r="Q409" s="5" t="s">
        <v>17</v>
      </c>
      <c r="R409" s="1" t="s">
        <v>2187</v>
      </c>
    </row>
    <row r="410" spans="1:18" s="42" customFormat="1" ht="76.5">
      <c r="A410" s="5"/>
      <c r="B410" s="2"/>
      <c r="C410" s="2"/>
      <c r="D410" s="11"/>
      <c r="E410" s="10"/>
      <c r="F410" s="2"/>
      <c r="G410" s="12" t="s">
        <v>2407</v>
      </c>
      <c r="H410" s="2" t="s">
        <v>2408</v>
      </c>
      <c r="I410" s="2" t="s">
        <v>2409</v>
      </c>
      <c r="J410" s="5" t="s">
        <v>2410</v>
      </c>
      <c r="K410" s="2" t="s">
        <v>2408</v>
      </c>
      <c r="L410" s="2" t="s">
        <v>2409</v>
      </c>
      <c r="M410" s="2" t="s">
        <v>2411</v>
      </c>
      <c r="N410" s="2" t="s">
        <v>2412</v>
      </c>
      <c r="O410" s="2"/>
      <c r="P410" s="2"/>
      <c r="Q410" s="11" t="s">
        <v>41</v>
      </c>
      <c r="R410" s="1" t="s">
        <v>2187</v>
      </c>
    </row>
    <row r="411" spans="1:18" s="42" customFormat="1" ht="38.25">
      <c r="A411" s="5"/>
      <c r="B411" s="2"/>
      <c r="C411" s="2"/>
      <c r="D411" s="11"/>
      <c r="E411" s="10"/>
      <c r="F411" s="2"/>
      <c r="G411" s="12" t="s">
        <v>2413</v>
      </c>
      <c r="H411" s="2" t="s">
        <v>2414</v>
      </c>
      <c r="I411" s="2" t="s">
        <v>2415</v>
      </c>
      <c r="J411" s="5" t="s">
        <v>2416</v>
      </c>
      <c r="K411" s="2" t="s">
        <v>2417</v>
      </c>
      <c r="L411" s="2" t="s">
        <v>2418</v>
      </c>
      <c r="M411" s="2" t="s">
        <v>2417</v>
      </c>
      <c r="N411" s="2" t="s">
        <v>2418</v>
      </c>
      <c r="O411" s="1"/>
      <c r="P411" s="1"/>
      <c r="Q411" s="11" t="s">
        <v>41</v>
      </c>
      <c r="R411" s="1" t="s">
        <v>2187</v>
      </c>
    </row>
    <row r="412" spans="1:18" s="42" customFormat="1" ht="38.25">
      <c r="A412" s="5"/>
      <c r="B412" s="2"/>
      <c r="C412" s="2"/>
      <c r="D412" s="11"/>
      <c r="E412" s="10"/>
      <c r="F412" s="2"/>
      <c r="G412" s="12" t="s">
        <v>2419</v>
      </c>
      <c r="H412" s="2" t="s">
        <v>2420</v>
      </c>
      <c r="I412" s="2" t="s">
        <v>2421</v>
      </c>
      <c r="J412" s="5" t="s">
        <v>2422</v>
      </c>
      <c r="K412" s="2" t="s">
        <v>2420</v>
      </c>
      <c r="L412" s="2" t="s">
        <v>2421</v>
      </c>
      <c r="M412" s="2" t="s">
        <v>2420</v>
      </c>
      <c r="N412" s="2" t="s">
        <v>2421</v>
      </c>
      <c r="O412" s="2"/>
      <c r="P412" s="2"/>
      <c r="Q412" s="11" t="s">
        <v>41</v>
      </c>
      <c r="R412" s="1" t="s">
        <v>2187</v>
      </c>
    </row>
    <row r="413" spans="1:18" s="42" customFormat="1" ht="63.75">
      <c r="A413" s="12" t="s">
        <v>2423</v>
      </c>
      <c r="B413" s="4" t="s">
        <v>2424</v>
      </c>
      <c r="C413" s="4" t="s">
        <v>2425</v>
      </c>
      <c r="D413" s="12" t="s">
        <v>2426</v>
      </c>
      <c r="E413" s="4" t="s">
        <v>2424</v>
      </c>
      <c r="F413" s="4" t="s">
        <v>2427</v>
      </c>
      <c r="G413" s="12"/>
      <c r="H413" s="2"/>
      <c r="I413" s="2"/>
      <c r="J413" s="12"/>
      <c r="K413" s="2"/>
      <c r="L413" s="2"/>
      <c r="M413" s="2"/>
      <c r="N413" s="2"/>
      <c r="O413" s="4"/>
      <c r="P413" s="4"/>
      <c r="Q413" s="12" t="s">
        <v>36</v>
      </c>
      <c r="R413" s="4" t="s">
        <v>2187</v>
      </c>
    </row>
    <row r="414" spans="1:18" s="42" customFormat="1" ht="318.75">
      <c r="A414" s="5" t="s">
        <v>2428</v>
      </c>
      <c r="B414" s="2" t="s">
        <v>2429</v>
      </c>
      <c r="C414" s="2" t="s">
        <v>2430</v>
      </c>
      <c r="D414" s="11" t="s">
        <v>2431</v>
      </c>
      <c r="E414" s="10" t="s">
        <v>2432</v>
      </c>
      <c r="F414" s="2" t="s">
        <v>2433</v>
      </c>
      <c r="G414" s="5" t="s">
        <v>2434</v>
      </c>
      <c r="H414" s="2" t="s">
        <v>2435</v>
      </c>
      <c r="I414" s="2" t="s">
        <v>2436</v>
      </c>
      <c r="J414" s="31" t="s">
        <v>2437</v>
      </c>
      <c r="K414" s="2" t="s">
        <v>17984</v>
      </c>
      <c r="L414" s="2" t="s">
        <v>17985</v>
      </c>
      <c r="M414" s="2" t="s">
        <v>17984</v>
      </c>
      <c r="N414" s="2" t="s">
        <v>17985</v>
      </c>
      <c r="O414" s="2" t="s">
        <v>298</v>
      </c>
      <c r="P414" s="2" t="s">
        <v>299</v>
      </c>
      <c r="Q414" s="11" t="s">
        <v>28</v>
      </c>
      <c r="R414" s="1" t="s">
        <v>2438</v>
      </c>
    </row>
    <row r="415" spans="1:18" s="42" customFormat="1" ht="76.5">
      <c r="A415" s="5" t="s">
        <v>2428</v>
      </c>
      <c r="B415" s="2" t="s">
        <v>2429</v>
      </c>
      <c r="C415" s="2" t="s">
        <v>2430</v>
      </c>
      <c r="D415" s="11" t="s">
        <v>2439</v>
      </c>
      <c r="E415" s="10" t="s">
        <v>2440</v>
      </c>
      <c r="F415" s="2" t="s">
        <v>2441</v>
      </c>
      <c r="G415" s="5" t="s">
        <v>2428</v>
      </c>
      <c r="H415" s="2" t="s">
        <v>2442</v>
      </c>
      <c r="I415" s="2" t="s">
        <v>2443</v>
      </c>
      <c r="J415" s="5" t="s">
        <v>2444</v>
      </c>
      <c r="K415" s="2" t="s">
        <v>2440</v>
      </c>
      <c r="L415" s="2" t="s">
        <v>16841</v>
      </c>
      <c r="M415" s="2" t="s">
        <v>2440</v>
      </c>
      <c r="N415" s="2" t="s">
        <v>16841</v>
      </c>
      <c r="O415" s="2" t="s">
        <v>251</v>
      </c>
      <c r="P415" s="2" t="s">
        <v>252</v>
      </c>
      <c r="Q415" s="11" t="s">
        <v>28</v>
      </c>
      <c r="R415" s="1" t="s">
        <v>2438</v>
      </c>
    </row>
    <row r="416" spans="1:18" s="42" customFormat="1" ht="76.5">
      <c r="A416" s="5" t="s">
        <v>2445</v>
      </c>
      <c r="B416" s="2" t="s">
        <v>2446</v>
      </c>
      <c r="C416" s="2" t="s">
        <v>2447</v>
      </c>
      <c r="D416" s="11" t="s">
        <v>2448</v>
      </c>
      <c r="E416" s="10" t="s">
        <v>2449</v>
      </c>
      <c r="F416" s="2" t="s">
        <v>2450</v>
      </c>
      <c r="G416" s="5" t="s">
        <v>2445</v>
      </c>
      <c r="H416" s="2" t="s">
        <v>2451</v>
      </c>
      <c r="I416" s="2" t="s">
        <v>2452</v>
      </c>
      <c r="J416" s="5" t="s">
        <v>2448</v>
      </c>
      <c r="K416" s="2" t="s">
        <v>2449</v>
      </c>
      <c r="L416" s="2" t="s">
        <v>2453</v>
      </c>
      <c r="M416" s="2" t="s">
        <v>2449</v>
      </c>
      <c r="N416" s="2" t="s">
        <v>2453</v>
      </c>
      <c r="O416" s="2"/>
      <c r="P416" s="2"/>
      <c r="Q416" s="11" t="s">
        <v>17</v>
      </c>
      <c r="R416" s="1" t="s">
        <v>2454</v>
      </c>
    </row>
    <row r="417" spans="1:18" s="42" customFormat="1" ht="76.5">
      <c r="A417" s="5" t="s">
        <v>2445</v>
      </c>
      <c r="B417" s="2" t="s">
        <v>2446</v>
      </c>
      <c r="C417" s="2" t="s">
        <v>2447</v>
      </c>
      <c r="D417" s="11" t="s">
        <v>2455</v>
      </c>
      <c r="E417" s="10" t="s">
        <v>2456</v>
      </c>
      <c r="F417" s="2" t="s">
        <v>2457</v>
      </c>
      <c r="G417" s="5" t="s">
        <v>2445</v>
      </c>
      <c r="H417" s="2" t="s">
        <v>2451</v>
      </c>
      <c r="I417" s="2" t="s">
        <v>2452</v>
      </c>
      <c r="J417" s="5" t="s">
        <v>2455</v>
      </c>
      <c r="K417" s="2" t="s">
        <v>2456</v>
      </c>
      <c r="L417" s="2" t="s">
        <v>2458</v>
      </c>
      <c r="M417" s="2" t="s">
        <v>2456</v>
      </c>
      <c r="N417" s="2" t="s">
        <v>2458</v>
      </c>
      <c r="O417" s="2"/>
      <c r="P417" s="2"/>
      <c r="Q417" s="11" t="s">
        <v>17</v>
      </c>
      <c r="R417" s="1" t="s">
        <v>2454</v>
      </c>
    </row>
    <row r="418" spans="1:18" s="42" customFormat="1" ht="25.5">
      <c r="A418" s="5" t="s">
        <v>2459</v>
      </c>
      <c r="B418" s="2" t="s">
        <v>2460</v>
      </c>
      <c r="C418" s="2" t="s">
        <v>2461</v>
      </c>
      <c r="D418" s="11" t="s">
        <v>2462</v>
      </c>
      <c r="E418" s="10" t="s">
        <v>2463</v>
      </c>
      <c r="F418" s="2" t="s">
        <v>2464</v>
      </c>
      <c r="G418" s="5" t="s">
        <v>2459</v>
      </c>
      <c r="H418" s="2" t="s">
        <v>2460</v>
      </c>
      <c r="I418" s="2" t="s">
        <v>2465</v>
      </c>
      <c r="J418" s="5" t="s">
        <v>2462</v>
      </c>
      <c r="K418" s="2" t="s">
        <v>2463</v>
      </c>
      <c r="L418" s="2" t="s">
        <v>2466</v>
      </c>
      <c r="M418" s="2" t="s">
        <v>2463</v>
      </c>
      <c r="N418" s="2" t="s">
        <v>2466</v>
      </c>
      <c r="O418" s="1"/>
      <c r="P418" s="1"/>
      <c r="Q418" s="5" t="s">
        <v>17</v>
      </c>
      <c r="R418" s="1" t="s">
        <v>2467</v>
      </c>
    </row>
    <row r="419" spans="1:18" s="42" customFormat="1" ht="25.5">
      <c r="A419" s="5" t="s">
        <v>2459</v>
      </c>
      <c r="B419" s="2" t="s">
        <v>2460</v>
      </c>
      <c r="C419" s="2" t="s">
        <v>2461</v>
      </c>
      <c r="D419" s="11" t="s">
        <v>2468</v>
      </c>
      <c r="E419" s="10" t="s">
        <v>2469</v>
      </c>
      <c r="F419" s="2" t="s">
        <v>2470</v>
      </c>
      <c r="G419" s="5" t="s">
        <v>2459</v>
      </c>
      <c r="H419" s="2" t="s">
        <v>2460</v>
      </c>
      <c r="I419" s="2" t="s">
        <v>2465</v>
      </c>
      <c r="J419" s="5" t="s">
        <v>2468</v>
      </c>
      <c r="K419" s="2" t="s">
        <v>2469</v>
      </c>
      <c r="L419" s="2" t="s">
        <v>2471</v>
      </c>
      <c r="M419" s="2" t="s">
        <v>2469</v>
      </c>
      <c r="N419" s="2" t="s">
        <v>2471</v>
      </c>
      <c r="O419" s="1"/>
      <c r="P419" s="1"/>
      <c r="Q419" s="5" t="s">
        <v>17</v>
      </c>
      <c r="R419" s="1" t="s">
        <v>2467</v>
      </c>
    </row>
    <row r="420" spans="1:18" s="42" customFormat="1" ht="24" customHeight="1">
      <c r="A420" s="5"/>
      <c r="B420" s="2"/>
      <c r="C420" s="2"/>
      <c r="D420" s="11"/>
      <c r="E420" s="10"/>
      <c r="F420" s="2"/>
      <c r="G420" s="5" t="s">
        <v>2472</v>
      </c>
      <c r="H420" s="2" t="s">
        <v>2473</v>
      </c>
      <c r="I420" s="2" t="s">
        <v>2474</v>
      </c>
      <c r="J420" s="5" t="s">
        <v>2475</v>
      </c>
      <c r="K420" s="2" t="s">
        <v>2476</v>
      </c>
      <c r="L420" s="2" t="s">
        <v>2477</v>
      </c>
      <c r="M420" s="2" t="s">
        <v>2476</v>
      </c>
      <c r="N420" s="2" t="s">
        <v>2477</v>
      </c>
      <c r="O420" s="2"/>
      <c r="P420" s="2"/>
      <c r="Q420" s="11" t="s">
        <v>41</v>
      </c>
      <c r="R420" s="1" t="s">
        <v>2454</v>
      </c>
    </row>
    <row r="421" spans="1:18" s="42" customFormat="1" ht="24" customHeight="1">
      <c r="A421" s="5"/>
      <c r="B421" s="2"/>
      <c r="C421" s="2"/>
      <c r="D421" s="11"/>
      <c r="E421" s="10"/>
      <c r="F421" s="2"/>
      <c r="G421" s="5" t="s">
        <v>2472</v>
      </c>
      <c r="H421" s="2" t="s">
        <v>2473</v>
      </c>
      <c r="I421" s="2" t="s">
        <v>2474</v>
      </c>
      <c r="J421" s="5" t="s">
        <v>2478</v>
      </c>
      <c r="K421" s="2" t="s">
        <v>2479</v>
      </c>
      <c r="L421" s="2" t="s">
        <v>2480</v>
      </c>
      <c r="M421" s="2" t="s">
        <v>2479</v>
      </c>
      <c r="N421" s="2" t="s">
        <v>2480</v>
      </c>
      <c r="O421" s="2"/>
      <c r="P421" s="2"/>
      <c r="Q421" s="11" t="s">
        <v>41</v>
      </c>
      <c r="R421" s="1" t="s">
        <v>2454</v>
      </c>
    </row>
    <row r="422" spans="1:18" s="42" customFormat="1" ht="178.5">
      <c r="A422" s="5" t="s">
        <v>2481</v>
      </c>
      <c r="B422" s="2" t="s">
        <v>2482</v>
      </c>
      <c r="C422" s="2" t="s">
        <v>2483</v>
      </c>
      <c r="D422" s="11" t="s">
        <v>2484</v>
      </c>
      <c r="E422" s="10" t="s">
        <v>2485</v>
      </c>
      <c r="F422" s="2" t="s">
        <v>2486</v>
      </c>
      <c r="G422" s="5" t="s">
        <v>2481</v>
      </c>
      <c r="H422" s="2" t="s">
        <v>2487</v>
      </c>
      <c r="I422" s="2" t="s">
        <v>17837</v>
      </c>
      <c r="J422" s="5" t="s">
        <v>2484</v>
      </c>
      <c r="K422" s="2" t="s">
        <v>2488</v>
      </c>
      <c r="L422" s="2" t="s">
        <v>2489</v>
      </c>
      <c r="M422" s="2" t="s">
        <v>2485</v>
      </c>
      <c r="N422" s="2" t="s">
        <v>2486</v>
      </c>
      <c r="O422" s="2"/>
      <c r="P422" s="2"/>
      <c r="Q422" s="11" t="s">
        <v>17</v>
      </c>
      <c r="R422" s="1" t="s">
        <v>2467</v>
      </c>
    </row>
    <row r="423" spans="1:18" s="42" customFormat="1" ht="178.5">
      <c r="A423" s="5" t="s">
        <v>2481</v>
      </c>
      <c r="B423" s="2" t="s">
        <v>2482</v>
      </c>
      <c r="C423" s="2" t="s">
        <v>2483</v>
      </c>
      <c r="D423" s="11" t="s">
        <v>2490</v>
      </c>
      <c r="E423" s="10" t="s">
        <v>2491</v>
      </c>
      <c r="F423" s="2" t="s">
        <v>2492</v>
      </c>
      <c r="G423" s="5" t="s">
        <v>2481</v>
      </c>
      <c r="H423" s="2" t="s">
        <v>2487</v>
      </c>
      <c r="I423" s="2" t="s">
        <v>17837</v>
      </c>
      <c r="J423" s="5" t="s">
        <v>2490</v>
      </c>
      <c r="K423" s="2" t="s">
        <v>2493</v>
      </c>
      <c r="L423" s="2" t="s">
        <v>2494</v>
      </c>
      <c r="M423" s="2" t="s">
        <v>2491</v>
      </c>
      <c r="N423" s="2" t="s">
        <v>2492</v>
      </c>
      <c r="O423" s="2"/>
      <c r="P423" s="2"/>
      <c r="Q423" s="11" t="s">
        <v>17</v>
      </c>
      <c r="R423" s="1" t="s">
        <v>2467</v>
      </c>
    </row>
    <row r="424" spans="1:18" s="42" customFormat="1" ht="178.5">
      <c r="A424" s="5" t="s">
        <v>2481</v>
      </c>
      <c r="B424" s="2" t="s">
        <v>2482</v>
      </c>
      <c r="C424" s="2" t="s">
        <v>2483</v>
      </c>
      <c r="D424" s="11" t="s">
        <v>2495</v>
      </c>
      <c r="E424" s="10" t="s">
        <v>2496</v>
      </c>
      <c r="F424" s="2" t="s">
        <v>2497</v>
      </c>
      <c r="G424" s="5" t="s">
        <v>2481</v>
      </c>
      <c r="H424" s="2" t="s">
        <v>2487</v>
      </c>
      <c r="I424" s="2" t="s">
        <v>17837</v>
      </c>
      <c r="J424" s="5" t="s">
        <v>2495</v>
      </c>
      <c r="K424" s="2" t="s">
        <v>2496</v>
      </c>
      <c r="L424" s="2" t="s">
        <v>2497</v>
      </c>
      <c r="M424" s="2" t="s">
        <v>2496</v>
      </c>
      <c r="N424" s="2" t="s">
        <v>2497</v>
      </c>
      <c r="O424" s="2"/>
      <c r="P424" s="2"/>
      <c r="Q424" s="11" t="s">
        <v>17</v>
      </c>
      <c r="R424" s="1" t="s">
        <v>2467</v>
      </c>
    </row>
    <row r="425" spans="1:18" s="42" customFormat="1" ht="178.5">
      <c r="A425" s="5" t="s">
        <v>2481</v>
      </c>
      <c r="B425" s="2" t="s">
        <v>2482</v>
      </c>
      <c r="C425" s="2" t="s">
        <v>2483</v>
      </c>
      <c r="D425" s="11" t="s">
        <v>2498</v>
      </c>
      <c r="E425" s="10" t="s">
        <v>2499</v>
      </c>
      <c r="F425" s="2" t="s">
        <v>2500</v>
      </c>
      <c r="G425" s="5" t="s">
        <v>2481</v>
      </c>
      <c r="H425" s="2" t="s">
        <v>2487</v>
      </c>
      <c r="I425" s="2" t="s">
        <v>17837</v>
      </c>
      <c r="J425" s="5" t="s">
        <v>2498</v>
      </c>
      <c r="K425" s="2" t="s">
        <v>2499</v>
      </c>
      <c r="L425" s="2" t="s">
        <v>2500</v>
      </c>
      <c r="M425" s="2" t="s">
        <v>2499</v>
      </c>
      <c r="N425" s="2" t="s">
        <v>2500</v>
      </c>
      <c r="O425" s="2"/>
      <c r="P425" s="2"/>
      <c r="Q425" s="11" t="s">
        <v>17</v>
      </c>
      <c r="R425" s="1" t="s">
        <v>2467</v>
      </c>
    </row>
    <row r="426" spans="1:18" s="42" customFormat="1" ht="178.5">
      <c r="A426" s="5" t="s">
        <v>2481</v>
      </c>
      <c r="B426" s="2" t="s">
        <v>2482</v>
      </c>
      <c r="C426" s="2" t="s">
        <v>2483</v>
      </c>
      <c r="D426" s="11" t="s">
        <v>2501</v>
      </c>
      <c r="E426" s="10" t="s">
        <v>2502</v>
      </c>
      <c r="F426" s="2" t="s">
        <v>2503</v>
      </c>
      <c r="G426" s="5" t="s">
        <v>2481</v>
      </c>
      <c r="H426" s="2" t="s">
        <v>2487</v>
      </c>
      <c r="I426" s="2" t="s">
        <v>17837</v>
      </c>
      <c r="J426" s="11" t="s">
        <v>2501</v>
      </c>
      <c r="K426" s="2" t="s">
        <v>2502</v>
      </c>
      <c r="L426" s="2" t="s">
        <v>2503</v>
      </c>
      <c r="M426" s="2" t="s">
        <v>2502</v>
      </c>
      <c r="N426" s="2" t="s">
        <v>2503</v>
      </c>
      <c r="O426" s="2"/>
      <c r="P426" s="2"/>
      <c r="Q426" s="11" t="s">
        <v>17</v>
      </c>
      <c r="R426" s="1" t="s">
        <v>2467</v>
      </c>
    </row>
    <row r="427" spans="1:18" s="42" customFormat="1" ht="178.5">
      <c r="A427" s="5" t="s">
        <v>2481</v>
      </c>
      <c r="B427" s="2" t="s">
        <v>2482</v>
      </c>
      <c r="C427" s="2" t="s">
        <v>2483</v>
      </c>
      <c r="D427" s="11" t="s">
        <v>2504</v>
      </c>
      <c r="E427" s="10" t="s">
        <v>2505</v>
      </c>
      <c r="F427" s="2" t="s">
        <v>2506</v>
      </c>
      <c r="G427" s="5" t="s">
        <v>2481</v>
      </c>
      <c r="H427" s="2" t="s">
        <v>2487</v>
      </c>
      <c r="I427" s="2" t="s">
        <v>17837</v>
      </c>
      <c r="J427" s="11" t="s">
        <v>2504</v>
      </c>
      <c r="K427" s="2" t="s">
        <v>2505</v>
      </c>
      <c r="L427" s="2" t="s">
        <v>2506</v>
      </c>
      <c r="M427" s="2" t="s">
        <v>2505</v>
      </c>
      <c r="N427" s="2" t="s">
        <v>2506</v>
      </c>
      <c r="O427" s="2"/>
      <c r="P427" s="2"/>
      <c r="Q427" s="11" t="s">
        <v>17</v>
      </c>
      <c r="R427" s="1" t="s">
        <v>2467</v>
      </c>
    </row>
    <row r="428" spans="1:18" s="42" customFormat="1" ht="178.5">
      <c r="A428" s="5" t="s">
        <v>2481</v>
      </c>
      <c r="B428" s="2" t="s">
        <v>2482</v>
      </c>
      <c r="C428" s="2" t="s">
        <v>2483</v>
      </c>
      <c r="D428" s="11" t="s">
        <v>2507</v>
      </c>
      <c r="E428" s="10" t="s">
        <v>2508</v>
      </c>
      <c r="F428" s="2" t="s">
        <v>2509</v>
      </c>
      <c r="G428" s="5" t="s">
        <v>2481</v>
      </c>
      <c r="H428" s="2" t="s">
        <v>2487</v>
      </c>
      <c r="I428" s="2" t="s">
        <v>17837</v>
      </c>
      <c r="J428" s="11" t="s">
        <v>2507</v>
      </c>
      <c r="K428" s="2" t="s">
        <v>2508</v>
      </c>
      <c r="L428" s="2" t="s">
        <v>2509</v>
      </c>
      <c r="M428" s="2" t="s">
        <v>2508</v>
      </c>
      <c r="N428" s="2" t="s">
        <v>2509</v>
      </c>
      <c r="O428" s="2"/>
      <c r="P428" s="2"/>
      <c r="Q428" s="11" t="s">
        <v>17</v>
      </c>
      <c r="R428" s="1" t="s">
        <v>2467</v>
      </c>
    </row>
    <row r="429" spans="1:18" s="42" customFormat="1" ht="178.5">
      <c r="A429" s="5" t="s">
        <v>2481</v>
      </c>
      <c r="B429" s="2" t="s">
        <v>2482</v>
      </c>
      <c r="C429" s="2" t="s">
        <v>2483</v>
      </c>
      <c r="D429" s="11" t="s">
        <v>2510</v>
      </c>
      <c r="E429" s="10" t="s">
        <v>2511</v>
      </c>
      <c r="F429" s="2" t="s">
        <v>2512</v>
      </c>
      <c r="G429" s="5" t="s">
        <v>2481</v>
      </c>
      <c r="H429" s="2" t="s">
        <v>2487</v>
      </c>
      <c r="I429" s="2" t="s">
        <v>17837</v>
      </c>
      <c r="J429" s="11" t="s">
        <v>2510</v>
      </c>
      <c r="K429" s="2" t="s">
        <v>2511</v>
      </c>
      <c r="L429" s="2" t="s">
        <v>2512</v>
      </c>
      <c r="M429" s="2" t="s">
        <v>2511</v>
      </c>
      <c r="N429" s="2" t="s">
        <v>2512</v>
      </c>
      <c r="O429" s="2"/>
      <c r="P429" s="2"/>
      <c r="Q429" s="11" t="s">
        <v>17</v>
      </c>
      <c r="R429" s="1" t="s">
        <v>2467</v>
      </c>
    </row>
    <row r="430" spans="1:18" s="42" customFormat="1" ht="102">
      <c r="A430" s="5" t="s">
        <v>2513</v>
      </c>
      <c r="B430" s="2" t="s">
        <v>2514</v>
      </c>
      <c r="C430" s="2" t="s">
        <v>2515</v>
      </c>
      <c r="D430" s="11" t="s">
        <v>2516</v>
      </c>
      <c r="E430" s="10" t="s">
        <v>2517</v>
      </c>
      <c r="F430" s="2" t="s">
        <v>2518</v>
      </c>
      <c r="G430" s="5" t="s">
        <v>2519</v>
      </c>
      <c r="H430" s="2" t="s">
        <v>2520</v>
      </c>
      <c r="I430" s="2" t="s">
        <v>2521</v>
      </c>
      <c r="J430" s="5" t="s">
        <v>2522</v>
      </c>
      <c r="K430" s="2" t="s">
        <v>2520</v>
      </c>
      <c r="L430" s="2" t="s">
        <v>2521</v>
      </c>
      <c r="M430" s="2" t="s">
        <v>2523</v>
      </c>
      <c r="N430" s="2" t="s">
        <v>2524</v>
      </c>
      <c r="O430" s="1" t="s">
        <v>26</v>
      </c>
      <c r="P430" s="1" t="s">
        <v>27</v>
      </c>
      <c r="Q430" s="5" t="s">
        <v>28</v>
      </c>
      <c r="R430" s="1" t="s">
        <v>2454</v>
      </c>
    </row>
    <row r="431" spans="1:18" s="42" customFormat="1" ht="102">
      <c r="A431" s="5" t="s">
        <v>2513</v>
      </c>
      <c r="B431" s="2" t="s">
        <v>2514</v>
      </c>
      <c r="C431" s="2" t="s">
        <v>2515</v>
      </c>
      <c r="D431" s="11" t="s">
        <v>2525</v>
      </c>
      <c r="E431" s="10" t="s">
        <v>2526</v>
      </c>
      <c r="F431" s="2" t="s">
        <v>2527</v>
      </c>
      <c r="G431" s="5" t="s">
        <v>2519</v>
      </c>
      <c r="H431" s="2" t="s">
        <v>2520</v>
      </c>
      <c r="I431" s="2" t="s">
        <v>2521</v>
      </c>
      <c r="J431" s="5" t="s">
        <v>2522</v>
      </c>
      <c r="K431" s="2" t="s">
        <v>2520</v>
      </c>
      <c r="L431" s="2" t="s">
        <v>2521</v>
      </c>
      <c r="M431" s="2" t="s">
        <v>2523</v>
      </c>
      <c r="N431" s="2" t="s">
        <v>2524</v>
      </c>
      <c r="O431" s="1" t="s">
        <v>26</v>
      </c>
      <c r="P431" s="1" t="s">
        <v>27</v>
      </c>
      <c r="Q431" s="5" t="s">
        <v>28</v>
      </c>
      <c r="R431" s="1" t="s">
        <v>2454</v>
      </c>
    </row>
    <row r="432" spans="1:18" s="42" customFormat="1" ht="30.4" customHeight="1">
      <c r="A432" s="5"/>
      <c r="B432" s="2"/>
      <c r="C432" s="2"/>
      <c r="D432" s="11"/>
      <c r="E432" s="10"/>
      <c r="F432" s="2"/>
      <c r="G432" s="12" t="s">
        <v>2528</v>
      </c>
      <c r="H432" s="2" t="s">
        <v>2529</v>
      </c>
      <c r="I432" s="2" t="s">
        <v>2530</v>
      </c>
      <c r="J432" s="5" t="s">
        <v>2531</v>
      </c>
      <c r="K432" s="2" t="s">
        <v>2532</v>
      </c>
      <c r="L432" s="2" t="s">
        <v>2533</v>
      </c>
      <c r="M432" s="2" t="s">
        <v>2532</v>
      </c>
      <c r="N432" s="2" t="s">
        <v>2533</v>
      </c>
      <c r="O432" s="2"/>
      <c r="P432" s="2"/>
      <c r="Q432" s="11" t="s">
        <v>41</v>
      </c>
      <c r="R432" s="1" t="s">
        <v>2454</v>
      </c>
    </row>
    <row r="433" spans="1:18" s="42" customFormat="1" ht="30.4" customHeight="1">
      <c r="A433" s="5"/>
      <c r="B433" s="2"/>
      <c r="C433" s="2"/>
      <c r="D433" s="11"/>
      <c r="E433" s="10"/>
      <c r="F433" s="2"/>
      <c r="G433" s="12" t="s">
        <v>2528</v>
      </c>
      <c r="H433" s="2" t="s">
        <v>2529</v>
      </c>
      <c r="I433" s="2" t="s">
        <v>2530</v>
      </c>
      <c r="J433" s="5" t="s">
        <v>2534</v>
      </c>
      <c r="K433" s="2" t="s">
        <v>2535</v>
      </c>
      <c r="L433" s="2" t="s">
        <v>2536</v>
      </c>
      <c r="M433" s="2" t="s">
        <v>2535</v>
      </c>
      <c r="N433" s="2" t="s">
        <v>2536</v>
      </c>
      <c r="O433" s="2"/>
      <c r="P433" s="2"/>
      <c r="Q433" s="11" t="s">
        <v>41</v>
      </c>
      <c r="R433" s="1" t="s">
        <v>2454</v>
      </c>
    </row>
    <row r="434" spans="1:18" s="42" customFormat="1" ht="63.75">
      <c r="A434" s="5"/>
      <c r="B434" s="2"/>
      <c r="C434" s="2"/>
      <c r="D434" s="11"/>
      <c r="E434" s="10"/>
      <c r="F434" s="2"/>
      <c r="G434" s="5" t="s">
        <v>2537</v>
      </c>
      <c r="H434" s="2" t="s">
        <v>2538</v>
      </c>
      <c r="I434" s="2" t="s">
        <v>2539</v>
      </c>
      <c r="J434" s="5" t="s">
        <v>2540</v>
      </c>
      <c r="K434" s="2" t="s">
        <v>2541</v>
      </c>
      <c r="L434" s="2" t="s">
        <v>2542</v>
      </c>
      <c r="M434" s="2" t="s">
        <v>2541</v>
      </c>
      <c r="N434" s="2" t="s">
        <v>2542</v>
      </c>
      <c r="O434" s="2"/>
      <c r="P434" s="2"/>
      <c r="Q434" s="11" t="s">
        <v>41</v>
      </c>
      <c r="R434" s="1" t="s">
        <v>2454</v>
      </c>
    </row>
    <row r="435" spans="1:18" s="42" customFormat="1" ht="63.75">
      <c r="A435" s="5"/>
      <c r="B435" s="2"/>
      <c r="C435" s="2"/>
      <c r="D435" s="11"/>
      <c r="E435" s="10"/>
      <c r="F435" s="2"/>
      <c r="G435" s="5" t="s">
        <v>2537</v>
      </c>
      <c r="H435" s="2" t="s">
        <v>2538</v>
      </c>
      <c r="I435" s="2" t="s">
        <v>2539</v>
      </c>
      <c r="J435" s="5" t="s">
        <v>2543</v>
      </c>
      <c r="K435" s="2" t="s">
        <v>2544</v>
      </c>
      <c r="L435" s="2" t="s">
        <v>2545</v>
      </c>
      <c r="M435" s="2" t="s">
        <v>2544</v>
      </c>
      <c r="N435" s="2" t="s">
        <v>2545</v>
      </c>
      <c r="O435" s="2"/>
      <c r="P435" s="2"/>
      <c r="Q435" s="11" t="s">
        <v>41</v>
      </c>
      <c r="R435" s="1" t="s">
        <v>2454</v>
      </c>
    </row>
    <row r="436" spans="1:18" s="42" customFormat="1" ht="63.75">
      <c r="A436" s="5" t="s">
        <v>2546</v>
      </c>
      <c r="B436" s="2" t="s">
        <v>2547</v>
      </c>
      <c r="C436" s="2" t="s">
        <v>2548</v>
      </c>
      <c r="D436" s="11" t="s">
        <v>2549</v>
      </c>
      <c r="E436" s="10" t="s">
        <v>2550</v>
      </c>
      <c r="F436" s="2" t="s">
        <v>2551</v>
      </c>
      <c r="G436" s="12" t="s">
        <v>2552</v>
      </c>
      <c r="H436" s="2" t="s">
        <v>2553</v>
      </c>
      <c r="I436" s="2" t="s">
        <v>2554</v>
      </c>
      <c r="J436" s="5" t="s">
        <v>2555</v>
      </c>
      <c r="K436" s="2" t="s">
        <v>2556</v>
      </c>
      <c r="L436" s="2" t="s">
        <v>2557</v>
      </c>
      <c r="M436" s="2" t="s">
        <v>2558</v>
      </c>
      <c r="N436" s="2" t="s">
        <v>2559</v>
      </c>
      <c r="O436" s="4" t="s">
        <v>26</v>
      </c>
      <c r="P436" s="4" t="s">
        <v>27</v>
      </c>
      <c r="Q436" s="12" t="s">
        <v>28</v>
      </c>
      <c r="R436" s="1" t="s">
        <v>2454</v>
      </c>
    </row>
    <row r="437" spans="1:18" s="42" customFormat="1" ht="63.75">
      <c r="A437" s="5" t="s">
        <v>2546</v>
      </c>
      <c r="B437" s="2" t="s">
        <v>2547</v>
      </c>
      <c r="C437" s="2" t="s">
        <v>2548</v>
      </c>
      <c r="D437" s="11" t="s">
        <v>2560</v>
      </c>
      <c r="E437" s="10" t="s">
        <v>2561</v>
      </c>
      <c r="F437" s="2" t="s">
        <v>2562</v>
      </c>
      <c r="G437" s="5" t="s">
        <v>2552</v>
      </c>
      <c r="H437" s="2" t="s">
        <v>2553</v>
      </c>
      <c r="I437" s="2" t="s">
        <v>2554</v>
      </c>
      <c r="J437" s="5" t="s">
        <v>2563</v>
      </c>
      <c r="K437" s="2" t="s">
        <v>2564</v>
      </c>
      <c r="L437" s="2" t="s">
        <v>2565</v>
      </c>
      <c r="M437" s="2" t="s">
        <v>2566</v>
      </c>
      <c r="N437" s="2" t="s">
        <v>2567</v>
      </c>
      <c r="O437" s="4" t="s">
        <v>26</v>
      </c>
      <c r="P437" s="1" t="s">
        <v>27</v>
      </c>
      <c r="Q437" s="12" t="s">
        <v>28</v>
      </c>
      <c r="R437" s="1" t="s">
        <v>2454</v>
      </c>
    </row>
    <row r="438" spans="1:18" s="42" customFormat="1" ht="63.75">
      <c r="A438" s="5" t="s">
        <v>2552</v>
      </c>
      <c r="B438" s="2" t="s">
        <v>2568</v>
      </c>
      <c r="C438" s="2" t="s">
        <v>2569</v>
      </c>
      <c r="D438" s="11" t="s">
        <v>2555</v>
      </c>
      <c r="E438" s="10" t="s">
        <v>2570</v>
      </c>
      <c r="F438" s="2" t="s">
        <v>2571</v>
      </c>
      <c r="G438" s="12" t="s">
        <v>2552</v>
      </c>
      <c r="H438" s="2" t="s">
        <v>2553</v>
      </c>
      <c r="I438" s="2" t="s">
        <v>2554</v>
      </c>
      <c r="J438" s="5" t="s">
        <v>2555</v>
      </c>
      <c r="K438" s="2" t="s">
        <v>2556</v>
      </c>
      <c r="L438" s="2" t="s">
        <v>2557</v>
      </c>
      <c r="M438" s="2" t="s">
        <v>2558</v>
      </c>
      <c r="N438" s="2" t="s">
        <v>2559</v>
      </c>
      <c r="O438" s="2"/>
      <c r="P438" s="2"/>
      <c r="Q438" s="11" t="s">
        <v>17</v>
      </c>
      <c r="R438" s="1" t="s">
        <v>2454</v>
      </c>
    </row>
    <row r="439" spans="1:18" s="42" customFormat="1" ht="63.75">
      <c r="A439" s="5" t="s">
        <v>2552</v>
      </c>
      <c r="B439" s="2" t="s">
        <v>2568</v>
      </c>
      <c r="C439" s="2" t="s">
        <v>2569</v>
      </c>
      <c r="D439" s="11" t="s">
        <v>2563</v>
      </c>
      <c r="E439" s="10" t="s">
        <v>2572</v>
      </c>
      <c r="F439" s="2" t="s">
        <v>2573</v>
      </c>
      <c r="G439" s="5" t="s">
        <v>2552</v>
      </c>
      <c r="H439" s="2" t="s">
        <v>2553</v>
      </c>
      <c r="I439" s="2" t="s">
        <v>2554</v>
      </c>
      <c r="J439" s="5" t="s">
        <v>2563</v>
      </c>
      <c r="K439" s="2" t="s">
        <v>2564</v>
      </c>
      <c r="L439" s="2" t="s">
        <v>2565</v>
      </c>
      <c r="M439" s="2" t="s">
        <v>2566</v>
      </c>
      <c r="N439" s="2" t="s">
        <v>2567</v>
      </c>
      <c r="O439" s="2"/>
      <c r="P439" s="2"/>
      <c r="Q439" s="11" t="s">
        <v>17</v>
      </c>
      <c r="R439" s="1" t="s">
        <v>2454</v>
      </c>
    </row>
    <row r="440" spans="1:18" s="42" customFormat="1" ht="63.75">
      <c r="A440" s="5" t="s">
        <v>2574</v>
      </c>
      <c r="B440" s="2" t="s">
        <v>2575</v>
      </c>
      <c r="C440" s="2" t="s">
        <v>2576</v>
      </c>
      <c r="D440" s="11" t="s">
        <v>2577</v>
      </c>
      <c r="E440" s="10" t="s">
        <v>2578</v>
      </c>
      <c r="F440" s="2" t="s">
        <v>2579</v>
      </c>
      <c r="G440" s="5" t="s">
        <v>2537</v>
      </c>
      <c r="H440" s="2" t="s">
        <v>2538</v>
      </c>
      <c r="I440" s="2" t="s">
        <v>2539</v>
      </c>
      <c r="J440" s="5" t="s">
        <v>2540</v>
      </c>
      <c r="K440" s="2" t="s">
        <v>2541</v>
      </c>
      <c r="L440" s="2" t="s">
        <v>2542</v>
      </c>
      <c r="M440" s="2" t="s">
        <v>2541</v>
      </c>
      <c r="N440" s="2" t="s">
        <v>2542</v>
      </c>
      <c r="O440" s="1" t="s">
        <v>26</v>
      </c>
      <c r="P440" s="1" t="s">
        <v>27</v>
      </c>
      <c r="Q440" s="5" t="s">
        <v>28</v>
      </c>
      <c r="R440" s="1" t="s">
        <v>2454</v>
      </c>
    </row>
    <row r="441" spans="1:18" s="42" customFormat="1" ht="63.75">
      <c r="A441" s="5" t="s">
        <v>2574</v>
      </c>
      <c r="B441" s="2" t="s">
        <v>2575</v>
      </c>
      <c r="C441" s="2" t="s">
        <v>2576</v>
      </c>
      <c r="D441" s="11" t="s">
        <v>2580</v>
      </c>
      <c r="E441" s="10" t="s">
        <v>2581</v>
      </c>
      <c r="F441" s="2" t="s">
        <v>2582</v>
      </c>
      <c r="G441" s="5" t="s">
        <v>2537</v>
      </c>
      <c r="H441" s="2" t="s">
        <v>2538</v>
      </c>
      <c r="I441" s="2" t="s">
        <v>2539</v>
      </c>
      <c r="J441" s="5" t="s">
        <v>2543</v>
      </c>
      <c r="K441" s="2" t="s">
        <v>2544</v>
      </c>
      <c r="L441" s="2" t="s">
        <v>2545</v>
      </c>
      <c r="M441" s="2" t="s">
        <v>2544</v>
      </c>
      <c r="N441" s="2" t="s">
        <v>2545</v>
      </c>
      <c r="O441" s="1" t="s">
        <v>26</v>
      </c>
      <c r="P441" s="1" t="s">
        <v>27</v>
      </c>
      <c r="Q441" s="5" t="s">
        <v>28</v>
      </c>
      <c r="R441" s="1" t="s">
        <v>2454</v>
      </c>
    </row>
    <row r="442" spans="1:18" s="42" customFormat="1" ht="25.5">
      <c r="A442" s="5"/>
      <c r="B442" s="2"/>
      <c r="C442" s="2"/>
      <c r="D442" s="11"/>
      <c r="E442" s="10"/>
      <c r="F442" s="2"/>
      <c r="G442" s="5" t="s">
        <v>2583</v>
      </c>
      <c r="H442" s="2" t="s">
        <v>2584</v>
      </c>
      <c r="I442" s="2" t="s">
        <v>2585</v>
      </c>
      <c r="J442" s="5" t="s">
        <v>2586</v>
      </c>
      <c r="K442" s="2" t="s">
        <v>2584</v>
      </c>
      <c r="L442" s="2" t="s">
        <v>2585</v>
      </c>
      <c r="M442" s="2" t="s">
        <v>2584</v>
      </c>
      <c r="N442" s="2" t="s">
        <v>2585</v>
      </c>
      <c r="O442" s="2"/>
      <c r="P442" s="2"/>
      <c r="Q442" s="11" t="s">
        <v>41</v>
      </c>
      <c r="R442" s="1" t="s">
        <v>2454</v>
      </c>
    </row>
    <row r="443" spans="1:18" s="42" customFormat="1" ht="12.75">
      <c r="A443" s="5" t="s">
        <v>2587</v>
      </c>
      <c r="B443" s="2" t="s">
        <v>2588</v>
      </c>
      <c r="C443" s="2" t="s">
        <v>2589</v>
      </c>
      <c r="D443" s="11" t="s">
        <v>2590</v>
      </c>
      <c r="E443" s="10" t="s">
        <v>2588</v>
      </c>
      <c r="F443" s="2" t="s">
        <v>2591</v>
      </c>
      <c r="G443" s="5" t="s">
        <v>2587</v>
      </c>
      <c r="H443" s="2" t="s">
        <v>2588</v>
      </c>
      <c r="I443" s="2" t="s">
        <v>2591</v>
      </c>
      <c r="J443" s="5" t="s">
        <v>2590</v>
      </c>
      <c r="K443" s="2" t="s">
        <v>2588</v>
      </c>
      <c r="L443" s="2" t="s">
        <v>2591</v>
      </c>
      <c r="M443" s="2" t="s">
        <v>2588</v>
      </c>
      <c r="N443" s="2" t="s">
        <v>2591</v>
      </c>
      <c r="O443" s="2"/>
      <c r="P443" s="2"/>
      <c r="Q443" s="11" t="s">
        <v>17</v>
      </c>
      <c r="R443" s="1" t="s">
        <v>2454</v>
      </c>
    </row>
    <row r="444" spans="1:18" s="42" customFormat="1" ht="25.5">
      <c r="A444" s="5" t="s">
        <v>2592</v>
      </c>
      <c r="B444" s="2" t="s">
        <v>2593</v>
      </c>
      <c r="C444" s="2" t="s">
        <v>2594</v>
      </c>
      <c r="D444" s="11" t="s">
        <v>2595</v>
      </c>
      <c r="E444" s="10" t="s">
        <v>2596</v>
      </c>
      <c r="F444" s="2" t="s">
        <v>2597</v>
      </c>
      <c r="G444" s="5" t="s">
        <v>2592</v>
      </c>
      <c r="H444" s="2" t="s">
        <v>2593</v>
      </c>
      <c r="I444" s="2" t="s">
        <v>2594</v>
      </c>
      <c r="J444" s="5" t="s">
        <v>2595</v>
      </c>
      <c r="K444" s="2" t="s">
        <v>2596</v>
      </c>
      <c r="L444" s="2" t="s">
        <v>2597</v>
      </c>
      <c r="M444" s="2" t="s">
        <v>2596</v>
      </c>
      <c r="N444" s="2" t="s">
        <v>2597</v>
      </c>
      <c r="O444" s="2"/>
      <c r="P444" s="2"/>
      <c r="Q444" s="11" t="s">
        <v>17</v>
      </c>
      <c r="R444" s="1" t="s">
        <v>2454</v>
      </c>
    </row>
    <row r="445" spans="1:18" s="42" customFormat="1" ht="25.5">
      <c r="A445" s="5" t="s">
        <v>2592</v>
      </c>
      <c r="B445" s="2" t="s">
        <v>2593</v>
      </c>
      <c r="C445" s="2" t="s">
        <v>2594</v>
      </c>
      <c r="D445" s="11" t="s">
        <v>2598</v>
      </c>
      <c r="E445" s="10" t="s">
        <v>2599</v>
      </c>
      <c r="F445" s="2" t="s">
        <v>2600</v>
      </c>
      <c r="G445" s="5" t="s">
        <v>2592</v>
      </c>
      <c r="H445" s="2" t="s">
        <v>2593</v>
      </c>
      <c r="I445" s="2" t="s">
        <v>2594</v>
      </c>
      <c r="J445" s="5" t="s">
        <v>2598</v>
      </c>
      <c r="K445" s="2" t="s">
        <v>2599</v>
      </c>
      <c r="L445" s="2" t="s">
        <v>2600</v>
      </c>
      <c r="M445" s="2" t="s">
        <v>2599</v>
      </c>
      <c r="N445" s="2" t="s">
        <v>2600</v>
      </c>
      <c r="O445" s="2"/>
      <c r="P445" s="2"/>
      <c r="Q445" s="11" t="s">
        <v>17</v>
      </c>
      <c r="R445" s="1" t="s">
        <v>2454</v>
      </c>
    </row>
    <row r="446" spans="1:18" s="42" customFormat="1" ht="38.25">
      <c r="A446" s="5" t="s">
        <v>2601</v>
      </c>
      <c r="B446" s="2" t="s">
        <v>2602</v>
      </c>
      <c r="C446" s="2" t="s">
        <v>2603</v>
      </c>
      <c r="D446" s="11" t="s">
        <v>2604</v>
      </c>
      <c r="E446" s="10" t="s">
        <v>2602</v>
      </c>
      <c r="F446" s="2" t="s">
        <v>2603</v>
      </c>
      <c r="G446" s="5" t="s">
        <v>2601</v>
      </c>
      <c r="H446" s="2" t="s">
        <v>2605</v>
      </c>
      <c r="I446" s="2" t="s">
        <v>2606</v>
      </c>
      <c r="J446" s="5" t="s">
        <v>2604</v>
      </c>
      <c r="K446" s="2" t="s">
        <v>2605</v>
      </c>
      <c r="L446" s="2" t="s">
        <v>2606</v>
      </c>
      <c r="M446" s="2" t="s">
        <v>2605</v>
      </c>
      <c r="N446" s="2" t="s">
        <v>2606</v>
      </c>
      <c r="O446" s="2"/>
      <c r="P446" s="2"/>
      <c r="Q446" s="11" t="s">
        <v>17</v>
      </c>
      <c r="R446" s="1" t="s">
        <v>2454</v>
      </c>
    </row>
    <row r="447" spans="1:18" s="42" customFormat="1" ht="102">
      <c r="A447" s="5" t="s">
        <v>2607</v>
      </c>
      <c r="B447" s="2" t="s">
        <v>2608</v>
      </c>
      <c r="C447" s="2" t="s">
        <v>2609</v>
      </c>
      <c r="D447" s="11" t="s">
        <v>2610</v>
      </c>
      <c r="E447" s="10" t="s">
        <v>2611</v>
      </c>
      <c r="F447" s="2" t="s">
        <v>2612</v>
      </c>
      <c r="G447" s="12" t="s">
        <v>2607</v>
      </c>
      <c r="H447" s="2" t="s">
        <v>2613</v>
      </c>
      <c r="I447" s="2" t="s">
        <v>2614</v>
      </c>
      <c r="J447" s="5" t="s">
        <v>2610</v>
      </c>
      <c r="K447" s="2" t="s">
        <v>2611</v>
      </c>
      <c r="L447" s="2" t="s">
        <v>2615</v>
      </c>
      <c r="M447" s="2" t="s">
        <v>2611</v>
      </c>
      <c r="N447" s="2" t="s">
        <v>2615</v>
      </c>
      <c r="O447" s="1"/>
      <c r="P447" s="1"/>
      <c r="Q447" s="5" t="s">
        <v>17</v>
      </c>
      <c r="R447" s="1" t="s">
        <v>2454</v>
      </c>
    </row>
    <row r="448" spans="1:18" s="42" customFormat="1" ht="102">
      <c r="A448" s="5" t="s">
        <v>2607</v>
      </c>
      <c r="B448" s="2" t="s">
        <v>2608</v>
      </c>
      <c r="C448" s="2" t="s">
        <v>2609</v>
      </c>
      <c r="D448" s="11" t="s">
        <v>2616</v>
      </c>
      <c r="E448" s="10" t="s">
        <v>2617</v>
      </c>
      <c r="F448" s="2" t="s">
        <v>2618</v>
      </c>
      <c r="G448" s="5" t="s">
        <v>2607</v>
      </c>
      <c r="H448" s="2" t="s">
        <v>2613</v>
      </c>
      <c r="I448" s="2" t="s">
        <v>2614</v>
      </c>
      <c r="J448" s="5" t="s">
        <v>2616</v>
      </c>
      <c r="K448" s="2" t="s">
        <v>2617</v>
      </c>
      <c r="L448" s="2" t="s">
        <v>2619</v>
      </c>
      <c r="M448" s="2" t="s">
        <v>2617</v>
      </c>
      <c r="N448" s="2" t="s">
        <v>2619</v>
      </c>
      <c r="O448" s="1"/>
      <c r="P448" s="1"/>
      <c r="Q448" s="5" t="s">
        <v>17</v>
      </c>
      <c r="R448" s="1" t="s">
        <v>2454</v>
      </c>
    </row>
    <row r="449" spans="1:18" s="42" customFormat="1" ht="51">
      <c r="A449" s="5"/>
      <c r="B449" s="2"/>
      <c r="C449" s="2"/>
      <c r="D449" s="11"/>
      <c r="E449" s="10"/>
      <c r="F449" s="2"/>
      <c r="G449" s="5" t="s">
        <v>2620</v>
      </c>
      <c r="H449" s="2" t="s">
        <v>2621</v>
      </c>
      <c r="I449" s="2" t="s">
        <v>2622</v>
      </c>
      <c r="J449" s="5" t="s">
        <v>2623</v>
      </c>
      <c r="K449" s="2" t="s">
        <v>2624</v>
      </c>
      <c r="L449" s="2" t="s">
        <v>2625</v>
      </c>
      <c r="M449" s="2" t="s">
        <v>2624</v>
      </c>
      <c r="N449" s="2" t="s">
        <v>2625</v>
      </c>
      <c r="O449" s="2"/>
      <c r="P449" s="2"/>
      <c r="Q449" s="11" t="s">
        <v>41</v>
      </c>
      <c r="R449" s="1" t="s">
        <v>2454</v>
      </c>
    </row>
    <row r="450" spans="1:18" s="42" customFormat="1" ht="25.5">
      <c r="A450" s="5"/>
      <c r="B450" s="2"/>
      <c r="C450" s="2"/>
      <c r="D450" s="11"/>
      <c r="E450" s="10"/>
      <c r="F450" s="2"/>
      <c r="G450" s="5" t="s">
        <v>2626</v>
      </c>
      <c r="H450" s="2" t="s">
        <v>2627</v>
      </c>
      <c r="I450" s="2" t="s">
        <v>2628</v>
      </c>
      <c r="J450" s="5" t="s">
        <v>2629</v>
      </c>
      <c r="K450" s="2" t="s">
        <v>2627</v>
      </c>
      <c r="L450" s="2" t="s">
        <v>2628</v>
      </c>
      <c r="M450" s="2" t="s">
        <v>2627</v>
      </c>
      <c r="N450" s="2" t="s">
        <v>2628</v>
      </c>
      <c r="O450" s="2"/>
      <c r="P450" s="2"/>
      <c r="Q450" s="11" t="s">
        <v>41</v>
      </c>
      <c r="R450" s="1" t="s">
        <v>2454</v>
      </c>
    </row>
    <row r="451" spans="1:18" s="42" customFormat="1" ht="38.25">
      <c r="A451" s="5" t="s">
        <v>2630</v>
      </c>
      <c r="B451" s="2" t="s">
        <v>2631</v>
      </c>
      <c r="C451" s="2" t="s">
        <v>2632</v>
      </c>
      <c r="D451" s="11" t="s">
        <v>2633</v>
      </c>
      <c r="E451" s="10" t="s">
        <v>2634</v>
      </c>
      <c r="F451" s="2" t="s">
        <v>2632</v>
      </c>
      <c r="G451" s="5" t="s">
        <v>2630</v>
      </c>
      <c r="H451" s="2" t="s">
        <v>2631</v>
      </c>
      <c r="I451" s="2" t="s">
        <v>2632</v>
      </c>
      <c r="J451" s="5" t="s">
        <v>2633</v>
      </c>
      <c r="K451" s="2" t="s">
        <v>2634</v>
      </c>
      <c r="L451" s="2" t="s">
        <v>2632</v>
      </c>
      <c r="M451" s="2" t="s">
        <v>2634</v>
      </c>
      <c r="N451" s="2" t="s">
        <v>2632</v>
      </c>
      <c r="O451" s="4"/>
      <c r="P451" s="4"/>
      <c r="Q451" s="12" t="s">
        <v>17</v>
      </c>
      <c r="R451" s="1" t="s">
        <v>2454</v>
      </c>
    </row>
    <row r="452" spans="1:18" s="42" customFormat="1" ht="51">
      <c r="A452" s="5" t="s">
        <v>2635</v>
      </c>
      <c r="B452" s="2" t="s">
        <v>2636</v>
      </c>
      <c r="C452" s="2" t="s">
        <v>2637</v>
      </c>
      <c r="D452" s="11" t="s">
        <v>2638</v>
      </c>
      <c r="E452" s="10" t="s">
        <v>2636</v>
      </c>
      <c r="F452" s="2" t="s">
        <v>2639</v>
      </c>
      <c r="G452" s="5" t="s">
        <v>2635</v>
      </c>
      <c r="H452" s="2" t="s">
        <v>2640</v>
      </c>
      <c r="I452" s="2" t="s">
        <v>2639</v>
      </c>
      <c r="J452" s="5" t="s">
        <v>2638</v>
      </c>
      <c r="K452" s="2" t="s">
        <v>2640</v>
      </c>
      <c r="L452" s="2" t="s">
        <v>2639</v>
      </c>
      <c r="M452" s="2" t="s">
        <v>2640</v>
      </c>
      <c r="N452" s="2" t="s">
        <v>2639</v>
      </c>
      <c r="O452" s="1"/>
      <c r="P452" s="1"/>
      <c r="Q452" s="12" t="s">
        <v>17</v>
      </c>
      <c r="R452" s="1" t="s">
        <v>2454</v>
      </c>
    </row>
    <row r="453" spans="1:18" s="42" customFormat="1" ht="51">
      <c r="A453" s="5" t="s">
        <v>2641</v>
      </c>
      <c r="B453" s="2" t="s">
        <v>2642</v>
      </c>
      <c r="C453" s="2" t="s">
        <v>2643</v>
      </c>
      <c r="D453" s="11" t="s">
        <v>2644</v>
      </c>
      <c r="E453" s="10" t="s">
        <v>2645</v>
      </c>
      <c r="F453" s="2" t="s">
        <v>2646</v>
      </c>
      <c r="G453" s="5" t="s">
        <v>2641</v>
      </c>
      <c r="H453" s="2" t="s">
        <v>2647</v>
      </c>
      <c r="I453" s="2" t="s">
        <v>2648</v>
      </c>
      <c r="J453" s="5" t="s">
        <v>2644</v>
      </c>
      <c r="K453" s="2" t="s">
        <v>2645</v>
      </c>
      <c r="L453" s="2" t="s">
        <v>2646</v>
      </c>
      <c r="M453" s="2" t="s">
        <v>2645</v>
      </c>
      <c r="N453" s="2" t="s">
        <v>2646</v>
      </c>
      <c r="O453" s="1"/>
      <c r="P453" s="1"/>
      <c r="Q453" s="12" t="s">
        <v>17</v>
      </c>
      <c r="R453" s="1" t="s">
        <v>2454</v>
      </c>
    </row>
    <row r="454" spans="1:18" s="42" customFormat="1" ht="102">
      <c r="A454" s="5" t="s">
        <v>2649</v>
      </c>
      <c r="B454" s="2" t="s">
        <v>2650</v>
      </c>
      <c r="C454" s="2" t="s">
        <v>2651</v>
      </c>
      <c r="D454" s="11" t="s">
        <v>2652</v>
      </c>
      <c r="E454" s="10" t="s">
        <v>2653</v>
      </c>
      <c r="F454" s="2" t="s">
        <v>2654</v>
      </c>
      <c r="G454" s="5" t="s">
        <v>2655</v>
      </c>
      <c r="H454" s="2" t="s">
        <v>2656</v>
      </c>
      <c r="I454" s="2" t="s">
        <v>2657</v>
      </c>
      <c r="J454" s="5" t="s">
        <v>2658</v>
      </c>
      <c r="K454" s="2" t="s">
        <v>2656</v>
      </c>
      <c r="L454" s="2" t="s">
        <v>2657</v>
      </c>
      <c r="M454" s="2" t="s">
        <v>2659</v>
      </c>
      <c r="N454" s="2" t="s">
        <v>2660</v>
      </c>
      <c r="O454" s="1" t="s">
        <v>298</v>
      </c>
      <c r="P454" s="1" t="s">
        <v>299</v>
      </c>
      <c r="Q454" s="5" t="s">
        <v>28</v>
      </c>
      <c r="R454" s="1" t="s">
        <v>2454</v>
      </c>
    </row>
    <row r="455" spans="1:18" s="42" customFormat="1" ht="25.5">
      <c r="A455" s="5" t="s">
        <v>2661</v>
      </c>
      <c r="B455" s="2" t="s">
        <v>2662</v>
      </c>
      <c r="C455" s="2" t="s">
        <v>2663</v>
      </c>
      <c r="D455" s="11" t="s">
        <v>2664</v>
      </c>
      <c r="E455" s="10" t="s">
        <v>2662</v>
      </c>
      <c r="F455" s="2" t="s">
        <v>2665</v>
      </c>
      <c r="G455" s="12" t="s">
        <v>2661</v>
      </c>
      <c r="H455" s="2" t="s">
        <v>2662</v>
      </c>
      <c r="I455" s="2" t="s">
        <v>2663</v>
      </c>
      <c r="J455" s="5" t="s">
        <v>2664</v>
      </c>
      <c r="K455" s="2" t="s">
        <v>2662</v>
      </c>
      <c r="L455" s="2" t="s">
        <v>2665</v>
      </c>
      <c r="M455" s="2" t="s">
        <v>2662</v>
      </c>
      <c r="N455" s="2" t="s">
        <v>2665</v>
      </c>
      <c r="O455" s="1"/>
      <c r="P455" s="1"/>
      <c r="Q455" s="5" t="s">
        <v>17</v>
      </c>
      <c r="R455" s="1" t="s">
        <v>2467</v>
      </c>
    </row>
    <row r="456" spans="1:18" s="42" customFormat="1" ht="38.25">
      <c r="A456" s="5" t="s">
        <v>2666</v>
      </c>
      <c r="B456" s="2" t="s">
        <v>2667</v>
      </c>
      <c r="C456" s="2" t="s">
        <v>2668</v>
      </c>
      <c r="D456" s="11" t="s">
        <v>2669</v>
      </c>
      <c r="E456" s="10" t="s">
        <v>2667</v>
      </c>
      <c r="F456" s="2" t="s">
        <v>2670</v>
      </c>
      <c r="G456" s="5" t="s">
        <v>2666</v>
      </c>
      <c r="H456" s="2" t="s">
        <v>2667</v>
      </c>
      <c r="I456" s="2" t="s">
        <v>2671</v>
      </c>
      <c r="J456" s="5" t="s">
        <v>2669</v>
      </c>
      <c r="K456" s="2" t="s">
        <v>2667</v>
      </c>
      <c r="L456" s="2" t="s">
        <v>2671</v>
      </c>
      <c r="M456" s="2" t="s">
        <v>2667</v>
      </c>
      <c r="N456" s="2" t="s">
        <v>2671</v>
      </c>
      <c r="O456" s="2"/>
      <c r="P456" s="2"/>
      <c r="Q456" s="11" t="s">
        <v>17</v>
      </c>
      <c r="R456" s="1" t="s">
        <v>2454</v>
      </c>
    </row>
    <row r="457" spans="1:18" s="42" customFormat="1" ht="63.75">
      <c r="A457" s="5"/>
      <c r="B457" s="2"/>
      <c r="C457" s="2"/>
      <c r="D457" s="11"/>
      <c r="E457" s="10"/>
      <c r="F457" s="2"/>
      <c r="G457" s="5" t="s">
        <v>2672</v>
      </c>
      <c r="H457" s="2" t="s">
        <v>2673</v>
      </c>
      <c r="I457" s="2" t="s">
        <v>2674</v>
      </c>
      <c r="J457" s="5" t="s">
        <v>2675</v>
      </c>
      <c r="K457" s="2" t="s">
        <v>2673</v>
      </c>
      <c r="L457" s="2" t="s">
        <v>2674</v>
      </c>
      <c r="M457" s="2" t="s">
        <v>2676</v>
      </c>
      <c r="N457" s="2" t="s">
        <v>2677</v>
      </c>
      <c r="O457" s="2"/>
      <c r="P457" s="2"/>
      <c r="Q457" s="11" t="s">
        <v>41</v>
      </c>
      <c r="R457" s="1" t="s">
        <v>2454</v>
      </c>
    </row>
    <row r="458" spans="1:18" s="42" customFormat="1" ht="63.75">
      <c r="A458" s="5" t="s">
        <v>2678</v>
      </c>
      <c r="B458" s="2" t="s">
        <v>2679</v>
      </c>
      <c r="C458" s="2" t="s">
        <v>2680</v>
      </c>
      <c r="D458" s="11" t="s">
        <v>2681</v>
      </c>
      <c r="E458" s="10" t="s">
        <v>2682</v>
      </c>
      <c r="F458" s="2" t="s">
        <v>2683</v>
      </c>
      <c r="G458" s="5" t="s">
        <v>2678</v>
      </c>
      <c r="H458" s="2" t="s">
        <v>2684</v>
      </c>
      <c r="I458" s="2" t="s">
        <v>2685</v>
      </c>
      <c r="J458" s="5" t="s">
        <v>2681</v>
      </c>
      <c r="K458" s="2" t="s">
        <v>2684</v>
      </c>
      <c r="L458" s="2" t="s">
        <v>2685</v>
      </c>
      <c r="M458" s="2" t="s">
        <v>2686</v>
      </c>
      <c r="N458" s="2" t="s">
        <v>2683</v>
      </c>
      <c r="O458" s="4"/>
      <c r="P458" s="4"/>
      <c r="Q458" s="12" t="s">
        <v>17</v>
      </c>
      <c r="R458" s="1" t="s">
        <v>2454</v>
      </c>
    </row>
    <row r="459" spans="1:18" s="42" customFormat="1" ht="12.75">
      <c r="A459" s="5"/>
      <c r="B459" s="2"/>
      <c r="C459" s="2"/>
      <c r="D459" s="11"/>
      <c r="E459" s="10"/>
      <c r="F459" s="2"/>
      <c r="G459" s="5" t="s">
        <v>2687</v>
      </c>
      <c r="H459" s="2" t="s">
        <v>2688</v>
      </c>
      <c r="I459" s="2" t="s">
        <v>2689</v>
      </c>
      <c r="J459" s="5" t="s">
        <v>2690</v>
      </c>
      <c r="K459" s="2" t="s">
        <v>2688</v>
      </c>
      <c r="L459" s="2" t="s">
        <v>2689</v>
      </c>
      <c r="M459" s="2" t="s">
        <v>2688</v>
      </c>
      <c r="N459" s="2" t="s">
        <v>2689</v>
      </c>
      <c r="O459" s="2"/>
      <c r="P459" s="2"/>
      <c r="Q459" s="11" t="s">
        <v>41</v>
      </c>
      <c r="R459" s="1" t="s">
        <v>2454</v>
      </c>
    </row>
    <row r="460" spans="1:18" s="42" customFormat="1" ht="38.25">
      <c r="A460" s="5" t="s">
        <v>2691</v>
      </c>
      <c r="B460" s="2" t="s">
        <v>2692</v>
      </c>
      <c r="C460" s="2" t="s">
        <v>2693</v>
      </c>
      <c r="D460" s="11" t="s">
        <v>2694</v>
      </c>
      <c r="E460" s="10" t="s">
        <v>2695</v>
      </c>
      <c r="F460" s="2" t="s">
        <v>2696</v>
      </c>
      <c r="G460" s="5" t="s">
        <v>2691</v>
      </c>
      <c r="H460" s="2" t="s">
        <v>2697</v>
      </c>
      <c r="I460" s="2" t="s">
        <v>2698</v>
      </c>
      <c r="J460" s="5" t="s">
        <v>2694</v>
      </c>
      <c r="K460" s="2" t="s">
        <v>2697</v>
      </c>
      <c r="L460" s="2" t="s">
        <v>2698</v>
      </c>
      <c r="M460" s="2" t="s">
        <v>2695</v>
      </c>
      <c r="N460" s="2" t="s">
        <v>2696</v>
      </c>
      <c r="O460" s="4"/>
      <c r="P460" s="4"/>
      <c r="Q460" s="12" t="s">
        <v>17</v>
      </c>
      <c r="R460" s="1" t="s">
        <v>2454</v>
      </c>
    </row>
    <row r="461" spans="1:18" s="42" customFormat="1" ht="63.75">
      <c r="A461" s="5" t="s">
        <v>2699</v>
      </c>
      <c r="B461" s="2" t="s">
        <v>2700</v>
      </c>
      <c r="C461" s="2" t="s">
        <v>2701</v>
      </c>
      <c r="D461" s="11" t="s">
        <v>2702</v>
      </c>
      <c r="E461" s="10" t="s">
        <v>2703</v>
      </c>
      <c r="F461" s="2" t="s">
        <v>2704</v>
      </c>
      <c r="G461" s="5" t="s">
        <v>2699</v>
      </c>
      <c r="H461" s="2" t="s">
        <v>2705</v>
      </c>
      <c r="I461" s="2" t="s">
        <v>2706</v>
      </c>
      <c r="J461" s="5" t="s">
        <v>2702</v>
      </c>
      <c r="K461" s="2" t="s">
        <v>2707</v>
      </c>
      <c r="L461" s="2" t="s">
        <v>2708</v>
      </c>
      <c r="M461" s="2" t="s">
        <v>2703</v>
      </c>
      <c r="N461" s="2" t="s">
        <v>2709</v>
      </c>
      <c r="O461" s="2" t="s">
        <v>2710</v>
      </c>
      <c r="P461" s="2" t="s">
        <v>2711</v>
      </c>
      <c r="Q461" s="12" t="s">
        <v>17</v>
      </c>
      <c r="R461" s="1" t="s">
        <v>2454</v>
      </c>
    </row>
    <row r="462" spans="1:18" s="42" customFormat="1" ht="51">
      <c r="A462" s="5"/>
      <c r="B462" s="2"/>
      <c r="C462" s="2"/>
      <c r="D462" s="11"/>
      <c r="E462" s="10"/>
      <c r="F462" s="2"/>
      <c r="G462" s="5" t="s">
        <v>2712</v>
      </c>
      <c r="H462" s="2" t="s">
        <v>2713</v>
      </c>
      <c r="I462" s="2" t="s">
        <v>2714</v>
      </c>
      <c r="J462" s="5" t="s">
        <v>2715</v>
      </c>
      <c r="K462" s="2" t="s">
        <v>2716</v>
      </c>
      <c r="L462" s="2" t="s">
        <v>2717</v>
      </c>
      <c r="M462" s="2" t="s">
        <v>2716</v>
      </c>
      <c r="N462" s="2" t="s">
        <v>2717</v>
      </c>
      <c r="O462" s="2"/>
      <c r="P462" s="2"/>
      <c r="Q462" s="11" t="s">
        <v>41</v>
      </c>
      <c r="R462" s="1" t="s">
        <v>2454</v>
      </c>
    </row>
    <row r="463" spans="1:18" s="42" customFormat="1" ht="25.5">
      <c r="A463" s="5"/>
      <c r="B463" s="2"/>
      <c r="C463" s="2"/>
      <c r="D463" s="11"/>
      <c r="E463" s="10"/>
      <c r="F463" s="2"/>
      <c r="G463" s="5" t="s">
        <v>2718</v>
      </c>
      <c r="H463" s="2" t="s">
        <v>2719</v>
      </c>
      <c r="I463" s="2" t="s">
        <v>2720</v>
      </c>
      <c r="J463" s="5" t="s">
        <v>2721</v>
      </c>
      <c r="K463" s="2" t="s">
        <v>2719</v>
      </c>
      <c r="L463" s="2" t="s">
        <v>2720</v>
      </c>
      <c r="M463" s="2" t="s">
        <v>2719</v>
      </c>
      <c r="N463" s="2" t="s">
        <v>2720</v>
      </c>
      <c r="O463" s="2"/>
      <c r="P463" s="2"/>
      <c r="Q463" s="11" t="s">
        <v>41</v>
      </c>
      <c r="R463" s="1" t="s">
        <v>2454</v>
      </c>
    </row>
    <row r="464" spans="1:18" s="42" customFormat="1" ht="51">
      <c r="A464" s="5"/>
      <c r="B464" s="2"/>
      <c r="C464" s="2"/>
      <c r="D464" s="11"/>
      <c r="E464" s="10"/>
      <c r="F464" s="2"/>
      <c r="G464" s="5" t="s">
        <v>2722</v>
      </c>
      <c r="H464" s="2" t="s">
        <v>2723</v>
      </c>
      <c r="I464" s="2" t="s">
        <v>2724</v>
      </c>
      <c r="J464" s="5" t="s">
        <v>2725</v>
      </c>
      <c r="K464" s="2" t="s">
        <v>2723</v>
      </c>
      <c r="L464" s="2" t="s">
        <v>2724</v>
      </c>
      <c r="M464" s="2" t="s">
        <v>2726</v>
      </c>
      <c r="N464" s="2" t="s">
        <v>2727</v>
      </c>
      <c r="O464" s="2"/>
      <c r="P464" s="2"/>
      <c r="Q464" s="11" t="s">
        <v>41</v>
      </c>
      <c r="R464" s="1" t="s">
        <v>2454</v>
      </c>
    </row>
    <row r="465" spans="1:18" s="42" customFormat="1" ht="38.25">
      <c r="A465" s="5"/>
      <c r="B465" s="2"/>
      <c r="C465" s="2"/>
      <c r="D465" s="11"/>
      <c r="E465" s="10"/>
      <c r="F465" s="2"/>
      <c r="G465" s="5" t="s">
        <v>2728</v>
      </c>
      <c r="H465" s="2" t="s">
        <v>2729</v>
      </c>
      <c r="I465" s="2" t="s">
        <v>2730</v>
      </c>
      <c r="J465" s="5" t="s">
        <v>2731</v>
      </c>
      <c r="K465" s="2" t="s">
        <v>2729</v>
      </c>
      <c r="L465" s="2" t="s">
        <v>2730</v>
      </c>
      <c r="M465" s="2" t="s">
        <v>2729</v>
      </c>
      <c r="N465" s="2" t="s">
        <v>2730</v>
      </c>
      <c r="O465" s="2"/>
      <c r="P465" s="2"/>
      <c r="Q465" s="11" t="s">
        <v>41</v>
      </c>
      <c r="R465" s="1" t="s">
        <v>2454</v>
      </c>
    </row>
    <row r="466" spans="1:18" s="42" customFormat="1" ht="25.5">
      <c r="A466" s="5" t="s">
        <v>2732</v>
      </c>
      <c r="B466" s="2" t="s">
        <v>2733</v>
      </c>
      <c r="C466" s="2" t="s">
        <v>2734</v>
      </c>
      <c r="D466" s="11" t="s">
        <v>2735</v>
      </c>
      <c r="E466" s="10" t="s">
        <v>2733</v>
      </c>
      <c r="F466" s="2" t="s">
        <v>2736</v>
      </c>
      <c r="G466" s="5" t="s">
        <v>2732</v>
      </c>
      <c r="H466" s="2" t="s">
        <v>2733</v>
      </c>
      <c r="I466" s="2" t="s">
        <v>2734</v>
      </c>
      <c r="J466" s="5" t="s">
        <v>2735</v>
      </c>
      <c r="K466" s="2" t="s">
        <v>2733</v>
      </c>
      <c r="L466" s="2" t="s">
        <v>2734</v>
      </c>
      <c r="M466" s="2" t="s">
        <v>2733</v>
      </c>
      <c r="N466" s="2" t="s">
        <v>2734</v>
      </c>
      <c r="O466" s="2"/>
      <c r="P466" s="2"/>
      <c r="Q466" s="11" t="s">
        <v>17</v>
      </c>
      <c r="R466" s="1" t="s">
        <v>2737</v>
      </c>
    </row>
    <row r="467" spans="1:18" s="42" customFormat="1" ht="25.5">
      <c r="A467" s="5" t="s">
        <v>2738</v>
      </c>
      <c r="B467" s="2" t="s">
        <v>2739</v>
      </c>
      <c r="C467" s="2" t="s">
        <v>2740</v>
      </c>
      <c r="D467" s="11" t="s">
        <v>2741</v>
      </c>
      <c r="E467" s="10" t="s">
        <v>2739</v>
      </c>
      <c r="F467" s="2" t="s">
        <v>2742</v>
      </c>
      <c r="G467" s="5" t="s">
        <v>2738</v>
      </c>
      <c r="H467" s="2" t="s">
        <v>2739</v>
      </c>
      <c r="I467" s="2" t="s">
        <v>2740</v>
      </c>
      <c r="J467" s="5" t="s">
        <v>2741</v>
      </c>
      <c r="K467" s="2" t="s">
        <v>2739</v>
      </c>
      <c r="L467" s="2" t="s">
        <v>2740</v>
      </c>
      <c r="M467" s="2" t="s">
        <v>2739</v>
      </c>
      <c r="N467" s="2" t="s">
        <v>2740</v>
      </c>
      <c r="O467" s="2"/>
      <c r="P467" s="2"/>
      <c r="Q467" s="11" t="s">
        <v>17</v>
      </c>
      <c r="R467" s="1" t="s">
        <v>2737</v>
      </c>
    </row>
    <row r="468" spans="1:18" s="42" customFormat="1" ht="12.75">
      <c r="A468" s="5" t="s">
        <v>2743</v>
      </c>
      <c r="B468" s="2" t="s">
        <v>2744</v>
      </c>
      <c r="C468" s="2" t="s">
        <v>2745</v>
      </c>
      <c r="D468" s="11" t="s">
        <v>2746</v>
      </c>
      <c r="E468" s="10" t="s">
        <v>2747</v>
      </c>
      <c r="F468" s="2" t="s">
        <v>2745</v>
      </c>
      <c r="G468" s="5" t="s">
        <v>2743</v>
      </c>
      <c r="H468" s="2" t="s">
        <v>2744</v>
      </c>
      <c r="I468" s="2" t="s">
        <v>2745</v>
      </c>
      <c r="J468" s="5" t="s">
        <v>2746</v>
      </c>
      <c r="K468" s="2" t="s">
        <v>2747</v>
      </c>
      <c r="L468" s="2" t="s">
        <v>2745</v>
      </c>
      <c r="M468" s="2" t="s">
        <v>2747</v>
      </c>
      <c r="N468" s="2" t="s">
        <v>2745</v>
      </c>
      <c r="O468" s="1"/>
      <c r="P468" s="1"/>
      <c r="Q468" s="11" t="s">
        <v>17</v>
      </c>
      <c r="R468" s="1" t="s">
        <v>2454</v>
      </c>
    </row>
    <row r="469" spans="1:18" s="42" customFormat="1" ht="12.75">
      <c r="A469" s="5"/>
      <c r="B469" s="2"/>
      <c r="C469" s="2"/>
      <c r="D469" s="11"/>
      <c r="E469" s="10"/>
      <c r="F469" s="2"/>
      <c r="G469" s="5" t="s">
        <v>2748</v>
      </c>
      <c r="H469" s="2" t="s">
        <v>2749</v>
      </c>
      <c r="I469" s="2" t="s">
        <v>2750</v>
      </c>
      <c r="J469" s="5" t="s">
        <v>2751</v>
      </c>
      <c r="K469" s="2" t="s">
        <v>2749</v>
      </c>
      <c r="L469" s="2" t="s">
        <v>2750</v>
      </c>
      <c r="M469" s="2" t="s">
        <v>2749</v>
      </c>
      <c r="N469" s="2" t="s">
        <v>2750</v>
      </c>
      <c r="O469" s="2"/>
      <c r="P469" s="2"/>
      <c r="Q469" s="11" t="s">
        <v>41</v>
      </c>
      <c r="R469" s="1" t="s">
        <v>2454</v>
      </c>
    </row>
    <row r="470" spans="1:18" s="42" customFormat="1" ht="38.25">
      <c r="A470" s="5"/>
      <c r="B470" s="2"/>
      <c r="C470" s="2"/>
      <c r="D470" s="11"/>
      <c r="E470" s="10"/>
      <c r="F470" s="2"/>
      <c r="G470" s="5" t="s">
        <v>2752</v>
      </c>
      <c r="H470" s="2" t="s">
        <v>2753</v>
      </c>
      <c r="I470" s="2" t="s">
        <v>2754</v>
      </c>
      <c r="J470" s="5" t="s">
        <v>2755</v>
      </c>
      <c r="K470" s="2" t="s">
        <v>2756</v>
      </c>
      <c r="L470" s="2" t="s">
        <v>2757</v>
      </c>
      <c r="M470" s="2" t="s">
        <v>2756</v>
      </c>
      <c r="N470" s="2" t="s">
        <v>2757</v>
      </c>
      <c r="O470" s="2"/>
      <c r="P470" s="2"/>
      <c r="Q470" s="11" t="s">
        <v>41</v>
      </c>
      <c r="R470" s="1" t="s">
        <v>2454</v>
      </c>
    </row>
    <row r="471" spans="1:18" s="42" customFormat="1" ht="38.25">
      <c r="A471" s="5" t="s">
        <v>2758</v>
      </c>
      <c r="B471" s="2" t="s">
        <v>2759</v>
      </c>
      <c r="C471" s="2" t="s">
        <v>2760</v>
      </c>
      <c r="D471" s="11" t="s">
        <v>2761</v>
      </c>
      <c r="E471" s="10" t="s">
        <v>2759</v>
      </c>
      <c r="F471" s="2" t="s">
        <v>2762</v>
      </c>
      <c r="G471" s="5" t="s">
        <v>2758</v>
      </c>
      <c r="H471" s="2" t="s">
        <v>2759</v>
      </c>
      <c r="I471" s="2" t="s">
        <v>2762</v>
      </c>
      <c r="J471" s="5" t="s">
        <v>2761</v>
      </c>
      <c r="K471" s="2" t="s">
        <v>2759</v>
      </c>
      <c r="L471" s="2" t="s">
        <v>2762</v>
      </c>
      <c r="M471" s="2" t="s">
        <v>2759</v>
      </c>
      <c r="N471" s="2" t="s">
        <v>2762</v>
      </c>
      <c r="O471" s="1"/>
      <c r="P471" s="1"/>
      <c r="Q471" s="11" t="s">
        <v>17</v>
      </c>
      <c r="R471" s="1" t="s">
        <v>2454</v>
      </c>
    </row>
    <row r="472" spans="1:18" s="42" customFormat="1" ht="51">
      <c r="A472" s="5"/>
      <c r="B472" s="2"/>
      <c r="C472" s="2"/>
      <c r="D472" s="11"/>
      <c r="E472" s="10"/>
      <c r="F472" s="2"/>
      <c r="G472" s="5" t="s">
        <v>2763</v>
      </c>
      <c r="H472" s="2" t="s">
        <v>2764</v>
      </c>
      <c r="I472" s="2" t="s">
        <v>2765</v>
      </c>
      <c r="J472" s="5" t="s">
        <v>2766</v>
      </c>
      <c r="K472" s="2" t="s">
        <v>2764</v>
      </c>
      <c r="L472" s="2" t="s">
        <v>2765</v>
      </c>
      <c r="M472" s="2" t="s">
        <v>2764</v>
      </c>
      <c r="N472" s="2" t="s">
        <v>2765</v>
      </c>
      <c r="O472" s="2"/>
      <c r="P472" s="2"/>
      <c r="Q472" s="11" t="s">
        <v>41</v>
      </c>
      <c r="R472" s="1" t="s">
        <v>2454</v>
      </c>
    </row>
    <row r="473" spans="1:18" s="42" customFormat="1" ht="12.75">
      <c r="A473" s="5" t="s">
        <v>2767</v>
      </c>
      <c r="B473" s="2" t="s">
        <v>2768</v>
      </c>
      <c r="C473" s="2" t="s">
        <v>2769</v>
      </c>
      <c r="D473" s="11" t="s">
        <v>2770</v>
      </c>
      <c r="E473" s="10" t="s">
        <v>2768</v>
      </c>
      <c r="F473" s="2" t="s">
        <v>2771</v>
      </c>
      <c r="G473" s="5" t="s">
        <v>2767</v>
      </c>
      <c r="H473" s="2" t="s">
        <v>2768</v>
      </c>
      <c r="I473" s="2" t="s">
        <v>2771</v>
      </c>
      <c r="J473" s="5" t="s">
        <v>2770</v>
      </c>
      <c r="K473" s="2" t="s">
        <v>2768</v>
      </c>
      <c r="L473" s="2" t="s">
        <v>2771</v>
      </c>
      <c r="M473" s="2" t="s">
        <v>2768</v>
      </c>
      <c r="N473" s="2" t="s">
        <v>2771</v>
      </c>
      <c r="O473" s="4"/>
      <c r="P473" s="4"/>
      <c r="Q473" s="11" t="s">
        <v>17</v>
      </c>
      <c r="R473" s="1" t="s">
        <v>2454</v>
      </c>
    </row>
    <row r="474" spans="1:18" s="42" customFormat="1" ht="38.25">
      <c r="A474" s="5"/>
      <c r="B474" s="2"/>
      <c r="C474" s="2"/>
      <c r="D474" s="11"/>
      <c r="E474" s="10"/>
      <c r="F474" s="2"/>
      <c r="G474" s="5" t="s">
        <v>2772</v>
      </c>
      <c r="H474" s="2" t="s">
        <v>2773</v>
      </c>
      <c r="I474" s="2" t="s">
        <v>2774</v>
      </c>
      <c r="J474" s="5" t="s">
        <v>2775</v>
      </c>
      <c r="K474" s="2" t="s">
        <v>2773</v>
      </c>
      <c r="L474" s="2" t="s">
        <v>2774</v>
      </c>
      <c r="M474" s="2" t="s">
        <v>2773</v>
      </c>
      <c r="N474" s="2" t="s">
        <v>2774</v>
      </c>
      <c r="O474" s="2"/>
      <c r="P474" s="2"/>
      <c r="Q474" s="11" t="s">
        <v>41</v>
      </c>
      <c r="R474" s="1" t="s">
        <v>2454</v>
      </c>
    </row>
    <row r="475" spans="1:18" s="42" customFormat="1" ht="51">
      <c r="A475" s="5" t="s">
        <v>2776</v>
      </c>
      <c r="B475" s="2" t="s">
        <v>2777</v>
      </c>
      <c r="C475" s="2" t="s">
        <v>2778</v>
      </c>
      <c r="D475" s="11" t="s">
        <v>2779</v>
      </c>
      <c r="E475" s="10" t="s">
        <v>2780</v>
      </c>
      <c r="F475" s="2" t="s">
        <v>2781</v>
      </c>
      <c r="G475" s="5" t="s">
        <v>2772</v>
      </c>
      <c r="H475" s="2" t="s">
        <v>2773</v>
      </c>
      <c r="I475" s="2" t="s">
        <v>2774</v>
      </c>
      <c r="J475" s="5" t="s">
        <v>2775</v>
      </c>
      <c r="K475" s="2" t="s">
        <v>2773</v>
      </c>
      <c r="L475" s="2" t="s">
        <v>2774</v>
      </c>
      <c r="M475" s="2" t="s">
        <v>2773</v>
      </c>
      <c r="N475" s="2" t="s">
        <v>2774</v>
      </c>
      <c r="O475" s="4" t="s">
        <v>26</v>
      </c>
      <c r="P475" s="4" t="s">
        <v>27</v>
      </c>
      <c r="Q475" s="12" t="s">
        <v>28</v>
      </c>
      <c r="R475" s="1" t="s">
        <v>2454</v>
      </c>
    </row>
    <row r="476" spans="1:18" s="42" customFormat="1" ht="38.25">
      <c r="A476" s="5" t="s">
        <v>2782</v>
      </c>
      <c r="B476" s="2" t="s">
        <v>2783</v>
      </c>
      <c r="C476" s="2" t="s">
        <v>2784</v>
      </c>
      <c r="D476" s="11" t="s">
        <v>2785</v>
      </c>
      <c r="E476" s="10" t="s">
        <v>2786</v>
      </c>
      <c r="F476" s="2" t="s">
        <v>2787</v>
      </c>
      <c r="G476" s="5" t="s">
        <v>2772</v>
      </c>
      <c r="H476" s="2" t="s">
        <v>2773</v>
      </c>
      <c r="I476" s="2" t="s">
        <v>2774</v>
      </c>
      <c r="J476" s="5" t="s">
        <v>2775</v>
      </c>
      <c r="K476" s="2" t="s">
        <v>2773</v>
      </c>
      <c r="L476" s="2" t="s">
        <v>2774</v>
      </c>
      <c r="M476" s="2" t="s">
        <v>2773</v>
      </c>
      <c r="N476" s="2" t="s">
        <v>2774</v>
      </c>
      <c r="O476" s="4" t="s">
        <v>26</v>
      </c>
      <c r="P476" s="4" t="s">
        <v>27</v>
      </c>
      <c r="Q476" s="12" t="s">
        <v>28</v>
      </c>
      <c r="R476" s="1" t="s">
        <v>2454</v>
      </c>
    </row>
    <row r="477" spans="1:18" s="42" customFormat="1" ht="12.75">
      <c r="A477" s="5" t="s">
        <v>2788</v>
      </c>
      <c r="B477" s="2" t="s">
        <v>2789</v>
      </c>
      <c r="C477" s="2" t="s">
        <v>2790</v>
      </c>
      <c r="D477" s="11" t="s">
        <v>2791</v>
      </c>
      <c r="E477" s="10" t="s">
        <v>2789</v>
      </c>
      <c r="F477" s="2" t="s">
        <v>2790</v>
      </c>
      <c r="G477" s="12" t="s">
        <v>2788</v>
      </c>
      <c r="H477" s="2" t="s">
        <v>2789</v>
      </c>
      <c r="I477" s="2" t="s">
        <v>2790</v>
      </c>
      <c r="J477" s="5" t="s">
        <v>2791</v>
      </c>
      <c r="K477" s="2" t="s">
        <v>2789</v>
      </c>
      <c r="L477" s="2" t="s">
        <v>2790</v>
      </c>
      <c r="M477" s="2" t="s">
        <v>2789</v>
      </c>
      <c r="N477" s="2" t="s">
        <v>2790</v>
      </c>
      <c r="O477" s="1"/>
      <c r="P477" s="1"/>
      <c r="Q477" s="11" t="s">
        <v>17</v>
      </c>
      <c r="R477" s="1" t="s">
        <v>2454</v>
      </c>
    </row>
    <row r="478" spans="1:18" s="42" customFormat="1" ht="76.5">
      <c r="A478" s="5" t="s">
        <v>2792</v>
      </c>
      <c r="B478" s="2" t="s">
        <v>2793</v>
      </c>
      <c r="C478" s="2" t="s">
        <v>2794</v>
      </c>
      <c r="D478" s="11" t="s">
        <v>2795</v>
      </c>
      <c r="E478" s="10" t="s">
        <v>2796</v>
      </c>
      <c r="F478" s="2" t="s">
        <v>2797</v>
      </c>
      <c r="G478" s="5" t="s">
        <v>2792</v>
      </c>
      <c r="H478" s="2" t="s">
        <v>2798</v>
      </c>
      <c r="I478" s="2" t="s">
        <v>2799</v>
      </c>
      <c r="J478" s="5" t="s">
        <v>2795</v>
      </c>
      <c r="K478" s="2" t="s">
        <v>2800</v>
      </c>
      <c r="L478" s="2" t="s">
        <v>2801</v>
      </c>
      <c r="M478" s="2" t="s">
        <v>2796</v>
      </c>
      <c r="N478" s="2" t="s">
        <v>2802</v>
      </c>
      <c r="O478" s="1"/>
      <c r="P478" s="1"/>
      <c r="Q478" s="11" t="s">
        <v>17</v>
      </c>
      <c r="R478" s="1" t="s">
        <v>2454</v>
      </c>
    </row>
    <row r="479" spans="1:18" s="42" customFormat="1" ht="25.5">
      <c r="A479" s="5" t="s">
        <v>2803</v>
      </c>
      <c r="B479" s="2" t="s">
        <v>2804</v>
      </c>
      <c r="C479" s="2" t="s">
        <v>2805</v>
      </c>
      <c r="D479" s="11" t="s">
        <v>2806</v>
      </c>
      <c r="E479" s="10" t="s">
        <v>2804</v>
      </c>
      <c r="F479" s="2" t="s">
        <v>2805</v>
      </c>
      <c r="G479" s="12" t="s">
        <v>2807</v>
      </c>
      <c r="H479" s="2" t="s">
        <v>2808</v>
      </c>
      <c r="I479" s="2" t="s">
        <v>2809</v>
      </c>
      <c r="J479" s="5" t="s">
        <v>2810</v>
      </c>
      <c r="K479" s="2" t="s">
        <v>2808</v>
      </c>
      <c r="L479" s="2" t="s">
        <v>2809</v>
      </c>
      <c r="M479" s="2" t="s">
        <v>2808</v>
      </c>
      <c r="N479" s="2" t="s">
        <v>2809</v>
      </c>
      <c r="O479" s="4" t="s">
        <v>26</v>
      </c>
      <c r="P479" s="4" t="s">
        <v>27</v>
      </c>
      <c r="Q479" s="12" t="s">
        <v>28</v>
      </c>
      <c r="R479" s="1" t="s">
        <v>2454</v>
      </c>
    </row>
    <row r="480" spans="1:18" s="42" customFormat="1" ht="25.5">
      <c r="A480" s="5" t="s">
        <v>2807</v>
      </c>
      <c r="B480" s="2" t="s">
        <v>2811</v>
      </c>
      <c r="C480" s="2" t="s">
        <v>2809</v>
      </c>
      <c r="D480" s="11" t="s">
        <v>2810</v>
      </c>
      <c r="E480" s="10" t="s">
        <v>2811</v>
      </c>
      <c r="F480" s="2" t="s">
        <v>2809</v>
      </c>
      <c r="G480" s="12" t="s">
        <v>2807</v>
      </c>
      <c r="H480" s="2" t="s">
        <v>2808</v>
      </c>
      <c r="I480" s="2" t="s">
        <v>2809</v>
      </c>
      <c r="J480" s="5" t="s">
        <v>2810</v>
      </c>
      <c r="K480" s="2" t="s">
        <v>2808</v>
      </c>
      <c r="L480" s="2" t="s">
        <v>2809</v>
      </c>
      <c r="M480" s="2" t="s">
        <v>2808</v>
      </c>
      <c r="N480" s="2" t="s">
        <v>2809</v>
      </c>
      <c r="O480" s="1"/>
      <c r="P480" s="1"/>
      <c r="Q480" s="11" t="s">
        <v>17</v>
      </c>
      <c r="R480" s="1" t="s">
        <v>2454</v>
      </c>
    </row>
    <row r="481" spans="1:18" s="42" customFormat="1" ht="51">
      <c r="A481" s="5"/>
      <c r="B481" s="2"/>
      <c r="C481" s="2"/>
      <c r="D481" s="11"/>
      <c r="E481" s="10"/>
      <c r="F481" s="2"/>
      <c r="G481" s="5" t="s">
        <v>2812</v>
      </c>
      <c r="H481" s="2" t="s">
        <v>2813</v>
      </c>
      <c r="I481" s="2" t="s">
        <v>2814</v>
      </c>
      <c r="J481" s="5" t="s">
        <v>2815</v>
      </c>
      <c r="K481" s="2" t="s">
        <v>2813</v>
      </c>
      <c r="L481" s="2" t="s">
        <v>2814</v>
      </c>
      <c r="M481" s="2" t="s">
        <v>2813</v>
      </c>
      <c r="N481" s="2" t="s">
        <v>2814</v>
      </c>
      <c r="O481" s="2"/>
      <c r="P481" s="2"/>
      <c r="Q481" s="11" t="s">
        <v>41</v>
      </c>
      <c r="R481" s="1" t="s">
        <v>2454</v>
      </c>
    </row>
    <row r="482" spans="1:18" s="42" customFormat="1" ht="38.25">
      <c r="A482" s="5"/>
      <c r="B482" s="2"/>
      <c r="C482" s="2"/>
      <c r="D482" s="11"/>
      <c r="E482" s="10"/>
      <c r="F482" s="2"/>
      <c r="G482" s="5" t="s">
        <v>2816</v>
      </c>
      <c r="H482" s="2" t="s">
        <v>2817</v>
      </c>
      <c r="I482" s="2" t="s">
        <v>2818</v>
      </c>
      <c r="J482" s="5" t="s">
        <v>2819</v>
      </c>
      <c r="K482" s="2" t="s">
        <v>2817</v>
      </c>
      <c r="L482" s="2" t="s">
        <v>2818</v>
      </c>
      <c r="M482" s="2" t="s">
        <v>2820</v>
      </c>
      <c r="N482" s="2" t="s">
        <v>2821</v>
      </c>
      <c r="O482" s="2"/>
      <c r="P482" s="2"/>
      <c r="Q482" s="11" t="s">
        <v>41</v>
      </c>
      <c r="R482" s="1" t="s">
        <v>2454</v>
      </c>
    </row>
    <row r="483" spans="1:18" s="42" customFormat="1" ht="25.5">
      <c r="A483" s="5"/>
      <c r="B483" s="2"/>
      <c r="C483" s="2"/>
      <c r="D483" s="11"/>
      <c r="E483" s="10"/>
      <c r="F483" s="2"/>
      <c r="G483" s="12" t="s">
        <v>2822</v>
      </c>
      <c r="H483" s="2" t="s">
        <v>2823</v>
      </c>
      <c r="I483" s="2" t="s">
        <v>2824</v>
      </c>
      <c r="J483" s="5" t="s">
        <v>2825</v>
      </c>
      <c r="K483" s="2" t="s">
        <v>2823</v>
      </c>
      <c r="L483" s="2" t="s">
        <v>2824</v>
      </c>
      <c r="M483" s="2" t="s">
        <v>2823</v>
      </c>
      <c r="N483" s="2" t="s">
        <v>2824</v>
      </c>
      <c r="O483" s="2"/>
      <c r="P483" s="2"/>
      <c r="Q483" s="11" t="s">
        <v>41</v>
      </c>
      <c r="R483" s="1" t="s">
        <v>2737</v>
      </c>
    </row>
    <row r="484" spans="1:18" s="42" customFormat="1" ht="38.25">
      <c r="A484" s="5" t="s">
        <v>2826</v>
      </c>
      <c r="B484" s="2" t="s">
        <v>2827</v>
      </c>
      <c r="C484" s="2" t="s">
        <v>2828</v>
      </c>
      <c r="D484" s="11" t="s">
        <v>2829</v>
      </c>
      <c r="E484" s="10" t="s">
        <v>2827</v>
      </c>
      <c r="F484" s="2" t="s">
        <v>2828</v>
      </c>
      <c r="G484" s="5"/>
      <c r="H484" s="2"/>
      <c r="I484" s="2"/>
      <c r="J484" s="5"/>
      <c r="K484" s="2"/>
      <c r="L484" s="2"/>
      <c r="M484" s="2"/>
      <c r="N484" s="2"/>
      <c r="O484" s="1"/>
      <c r="P484" s="1"/>
      <c r="Q484" s="5" t="s">
        <v>36</v>
      </c>
      <c r="R484" s="1" t="s">
        <v>2737</v>
      </c>
    </row>
    <row r="485" spans="1:18" s="42" customFormat="1" ht="280.5">
      <c r="A485" s="12" t="s">
        <v>2830</v>
      </c>
      <c r="B485" s="4" t="s">
        <v>2831</v>
      </c>
      <c r="C485" s="4" t="s">
        <v>2832</v>
      </c>
      <c r="D485" s="12" t="s">
        <v>2833</v>
      </c>
      <c r="E485" s="4" t="s">
        <v>2834</v>
      </c>
      <c r="F485" s="4" t="s">
        <v>2835</v>
      </c>
      <c r="G485" s="12" t="s">
        <v>2830</v>
      </c>
      <c r="H485" s="2" t="s">
        <v>2831</v>
      </c>
      <c r="I485" s="2" t="s">
        <v>2836</v>
      </c>
      <c r="J485" s="12" t="s">
        <v>2833</v>
      </c>
      <c r="K485" s="2" t="s">
        <v>2834</v>
      </c>
      <c r="L485" s="2" t="s">
        <v>2835</v>
      </c>
      <c r="M485" s="2" t="s">
        <v>2834</v>
      </c>
      <c r="N485" s="2" t="s">
        <v>2835</v>
      </c>
      <c r="O485" s="4" t="s">
        <v>16</v>
      </c>
      <c r="P485" s="4" t="s">
        <v>16</v>
      </c>
      <c r="Q485" s="12" t="s">
        <v>17</v>
      </c>
      <c r="R485" s="4" t="s">
        <v>263</v>
      </c>
    </row>
    <row r="486" spans="1:18" s="42" customFormat="1" ht="331.5">
      <c r="A486" s="5" t="s">
        <v>236</v>
      </c>
      <c r="B486" s="2" t="s">
        <v>237</v>
      </c>
      <c r="C486" s="2" t="s">
        <v>238</v>
      </c>
      <c r="D486" s="11" t="s">
        <v>2837</v>
      </c>
      <c r="E486" s="10" t="s">
        <v>2838</v>
      </c>
      <c r="F486" s="2" t="s">
        <v>2839</v>
      </c>
      <c r="G486" s="5" t="s">
        <v>2840</v>
      </c>
      <c r="H486" s="2" t="s">
        <v>2841</v>
      </c>
      <c r="I486" s="2" t="s">
        <v>17838</v>
      </c>
      <c r="J486" s="5" t="s">
        <v>17786</v>
      </c>
      <c r="K486" s="2" t="s">
        <v>2842</v>
      </c>
      <c r="L486" s="2" t="s">
        <v>2843</v>
      </c>
      <c r="M486" s="2" t="s">
        <v>2842</v>
      </c>
      <c r="N486" s="2" t="s">
        <v>2843</v>
      </c>
      <c r="O486" s="4" t="s">
        <v>26</v>
      </c>
      <c r="P486" s="4" t="s">
        <v>27</v>
      </c>
      <c r="Q486" s="12" t="s">
        <v>28</v>
      </c>
      <c r="R486" s="1" t="s">
        <v>2454</v>
      </c>
    </row>
    <row r="487" spans="1:18" s="42" customFormat="1" ht="25.5">
      <c r="A487" s="5" t="s">
        <v>2844</v>
      </c>
      <c r="B487" s="2" t="s">
        <v>2845</v>
      </c>
      <c r="C487" s="2" t="s">
        <v>2846</v>
      </c>
      <c r="D487" s="11" t="s">
        <v>2847</v>
      </c>
      <c r="E487" s="10" t="s">
        <v>2845</v>
      </c>
      <c r="F487" s="2" t="s">
        <v>2848</v>
      </c>
      <c r="G487" s="12" t="s">
        <v>2849</v>
      </c>
      <c r="H487" s="2" t="s">
        <v>2850</v>
      </c>
      <c r="I487" s="2" t="s">
        <v>2851</v>
      </c>
      <c r="J487" s="5" t="s">
        <v>2852</v>
      </c>
      <c r="K487" s="2" t="s">
        <v>2850</v>
      </c>
      <c r="L487" s="2" t="s">
        <v>2851</v>
      </c>
      <c r="M487" s="2" t="s">
        <v>2850</v>
      </c>
      <c r="N487" s="2" t="s">
        <v>2851</v>
      </c>
      <c r="O487" s="4" t="s">
        <v>26</v>
      </c>
      <c r="P487" s="4" t="s">
        <v>27</v>
      </c>
      <c r="Q487" s="12" t="s">
        <v>28</v>
      </c>
      <c r="R487" s="1" t="s">
        <v>2454</v>
      </c>
    </row>
    <row r="488" spans="1:18" s="42" customFormat="1" ht="38.25">
      <c r="A488" s="5" t="s">
        <v>2853</v>
      </c>
      <c r="B488" s="2" t="s">
        <v>2854</v>
      </c>
      <c r="C488" s="2" t="s">
        <v>2855</v>
      </c>
      <c r="D488" s="11" t="s">
        <v>2856</v>
      </c>
      <c r="E488" s="10" t="s">
        <v>2857</v>
      </c>
      <c r="F488" s="2" t="s">
        <v>2858</v>
      </c>
      <c r="G488" s="5" t="s">
        <v>2853</v>
      </c>
      <c r="H488" s="2" t="s">
        <v>2857</v>
      </c>
      <c r="I488" s="2" t="s">
        <v>2858</v>
      </c>
      <c r="J488" s="5" t="s">
        <v>2856</v>
      </c>
      <c r="K488" s="2" t="s">
        <v>2857</v>
      </c>
      <c r="L488" s="2" t="s">
        <v>2858</v>
      </c>
      <c r="M488" s="2" t="s">
        <v>2857</v>
      </c>
      <c r="N488" s="2" t="s">
        <v>2858</v>
      </c>
      <c r="O488" s="1"/>
      <c r="P488" s="1"/>
      <c r="Q488" s="5" t="s">
        <v>17</v>
      </c>
      <c r="R488" s="1" t="s">
        <v>2454</v>
      </c>
    </row>
    <row r="489" spans="1:18" s="42" customFormat="1" ht="25.5">
      <c r="A489" s="5"/>
      <c r="B489" s="2"/>
      <c r="C489" s="2"/>
      <c r="D489" s="11"/>
      <c r="E489" s="10"/>
      <c r="F489" s="2"/>
      <c r="G489" s="5" t="s">
        <v>2859</v>
      </c>
      <c r="H489" s="2" t="s">
        <v>2860</v>
      </c>
      <c r="I489" s="2" t="s">
        <v>2861</v>
      </c>
      <c r="J489" s="5" t="s">
        <v>2862</v>
      </c>
      <c r="K489" s="2" t="s">
        <v>2860</v>
      </c>
      <c r="L489" s="2" t="s">
        <v>2861</v>
      </c>
      <c r="M489" s="2" t="s">
        <v>2860</v>
      </c>
      <c r="N489" s="2" t="s">
        <v>2861</v>
      </c>
      <c r="O489" s="2"/>
      <c r="P489" s="2"/>
      <c r="Q489" s="11" t="s">
        <v>41</v>
      </c>
      <c r="R489" s="1" t="s">
        <v>2454</v>
      </c>
    </row>
    <row r="490" spans="1:18" s="42" customFormat="1" ht="25.5">
      <c r="A490" s="5"/>
      <c r="B490" s="2"/>
      <c r="C490" s="2"/>
      <c r="D490" s="11"/>
      <c r="E490" s="10"/>
      <c r="F490" s="2"/>
      <c r="G490" s="5" t="s">
        <v>2863</v>
      </c>
      <c r="H490" s="2" t="s">
        <v>2864</v>
      </c>
      <c r="I490" s="2" t="s">
        <v>2865</v>
      </c>
      <c r="J490" s="5" t="s">
        <v>2866</v>
      </c>
      <c r="K490" s="2" t="s">
        <v>2864</v>
      </c>
      <c r="L490" s="2" t="s">
        <v>2865</v>
      </c>
      <c r="M490" s="2" t="s">
        <v>2864</v>
      </c>
      <c r="N490" s="2" t="s">
        <v>2865</v>
      </c>
      <c r="O490" s="2"/>
      <c r="P490" s="2"/>
      <c r="Q490" s="11" t="s">
        <v>41</v>
      </c>
      <c r="R490" s="1" t="s">
        <v>2454</v>
      </c>
    </row>
    <row r="491" spans="1:18" s="42" customFormat="1" ht="25.5">
      <c r="A491" s="5" t="s">
        <v>2867</v>
      </c>
      <c r="B491" s="2" t="s">
        <v>2868</v>
      </c>
      <c r="C491" s="2" t="s">
        <v>2869</v>
      </c>
      <c r="D491" s="11" t="s">
        <v>2870</v>
      </c>
      <c r="E491" s="10" t="s">
        <v>2868</v>
      </c>
      <c r="F491" s="2" t="s">
        <v>2869</v>
      </c>
      <c r="G491" s="12" t="s">
        <v>2867</v>
      </c>
      <c r="H491" s="2" t="s">
        <v>2871</v>
      </c>
      <c r="I491" s="2" t="s">
        <v>2872</v>
      </c>
      <c r="J491" s="5" t="s">
        <v>2870</v>
      </c>
      <c r="K491" s="2" t="s">
        <v>2871</v>
      </c>
      <c r="L491" s="2" t="s">
        <v>2872</v>
      </c>
      <c r="M491" s="2" t="s">
        <v>2871</v>
      </c>
      <c r="N491" s="2" t="s">
        <v>2872</v>
      </c>
      <c r="O491" s="2"/>
      <c r="P491" s="2"/>
      <c r="Q491" s="5" t="s">
        <v>17</v>
      </c>
      <c r="R491" s="1" t="s">
        <v>2454</v>
      </c>
    </row>
    <row r="492" spans="1:18" s="42" customFormat="1" ht="38.25">
      <c r="A492" s="5" t="s">
        <v>2873</v>
      </c>
      <c r="B492" s="2" t="s">
        <v>2874</v>
      </c>
      <c r="C492" s="2" t="s">
        <v>2875</v>
      </c>
      <c r="D492" s="11" t="s">
        <v>2876</v>
      </c>
      <c r="E492" s="10" t="s">
        <v>2874</v>
      </c>
      <c r="F492" s="2" t="s">
        <v>2875</v>
      </c>
      <c r="G492" s="12"/>
      <c r="H492" s="2"/>
      <c r="I492" s="2"/>
      <c r="J492" s="5"/>
      <c r="K492" s="2"/>
      <c r="L492" s="2"/>
      <c r="M492" s="2"/>
      <c r="N492" s="2"/>
      <c r="O492" s="1"/>
      <c r="P492" s="1"/>
      <c r="Q492" s="5" t="s">
        <v>36</v>
      </c>
      <c r="R492" s="1" t="s">
        <v>2454</v>
      </c>
    </row>
    <row r="493" spans="1:18" s="42" customFormat="1" ht="102">
      <c r="A493" s="12" t="s">
        <v>2877</v>
      </c>
      <c r="B493" s="4" t="s">
        <v>2878</v>
      </c>
      <c r="C493" s="4" t="s">
        <v>2879</v>
      </c>
      <c r="D493" s="12" t="s">
        <v>2880</v>
      </c>
      <c r="E493" s="4" t="s">
        <v>2881</v>
      </c>
      <c r="F493" s="4" t="s">
        <v>2882</v>
      </c>
      <c r="G493" s="12" t="s">
        <v>2877</v>
      </c>
      <c r="H493" s="2" t="s">
        <v>2878</v>
      </c>
      <c r="I493" s="2" t="s">
        <v>2883</v>
      </c>
      <c r="J493" s="12" t="s">
        <v>2880</v>
      </c>
      <c r="K493" s="2" t="s">
        <v>2881</v>
      </c>
      <c r="L493" s="2" t="s">
        <v>2884</v>
      </c>
      <c r="M493" s="2" t="s">
        <v>2881</v>
      </c>
      <c r="N493" s="2" t="s">
        <v>2884</v>
      </c>
      <c r="O493" s="4" t="s">
        <v>16</v>
      </c>
      <c r="P493" s="4" t="s">
        <v>16</v>
      </c>
      <c r="Q493" s="12" t="s">
        <v>17</v>
      </c>
      <c r="R493" s="4" t="s">
        <v>263</v>
      </c>
    </row>
    <row r="494" spans="1:18" s="42" customFormat="1" ht="102">
      <c r="A494" s="12" t="s">
        <v>2885</v>
      </c>
      <c r="B494" s="4" t="s">
        <v>2886</v>
      </c>
      <c r="C494" s="4" t="s">
        <v>2887</v>
      </c>
      <c r="D494" s="12" t="s">
        <v>2888</v>
      </c>
      <c r="E494" s="4" t="s">
        <v>2886</v>
      </c>
      <c r="F494" s="4" t="s">
        <v>2887</v>
      </c>
      <c r="G494" s="12" t="s">
        <v>2885</v>
      </c>
      <c r="H494" s="2" t="s">
        <v>2886</v>
      </c>
      <c r="I494" s="2" t="s">
        <v>2887</v>
      </c>
      <c r="J494" s="12" t="s">
        <v>2888</v>
      </c>
      <c r="K494" s="2" t="s">
        <v>2886</v>
      </c>
      <c r="L494" s="2" t="s">
        <v>2887</v>
      </c>
      <c r="M494" s="2" t="s">
        <v>2886</v>
      </c>
      <c r="N494" s="2" t="s">
        <v>2887</v>
      </c>
      <c r="O494" s="4" t="s">
        <v>16</v>
      </c>
      <c r="P494" s="4" t="s">
        <v>16</v>
      </c>
      <c r="Q494" s="12" t="s">
        <v>17</v>
      </c>
      <c r="R494" s="4" t="s">
        <v>263</v>
      </c>
    </row>
    <row r="495" spans="1:18" s="42" customFormat="1" ht="63.75">
      <c r="A495" s="5" t="s">
        <v>2889</v>
      </c>
      <c r="B495" s="2" t="s">
        <v>2890</v>
      </c>
      <c r="C495" s="2" t="s">
        <v>2891</v>
      </c>
      <c r="D495" s="11" t="s">
        <v>2892</v>
      </c>
      <c r="E495" s="10" t="s">
        <v>2893</v>
      </c>
      <c r="F495" s="2" t="s">
        <v>2894</v>
      </c>
      <c r="G495" s="5" t="s">
        <v>2895</v>
      </c>
      <c r="H495" s="2" t="s">
        <v>2896</v>
      </c>
      <c r="I495" s="2" t="s">
        <v>2897</v>
      </c>
      <c r="J495" s="5" t="s">
        <v>2898</v>
      </c>
      <c r="K495" s="2" t="s">
        <v>2896</v>
      </c>
      <c r="L495" s="2" t="s">
        <v>2897</v>
      </c>
      <c r="M495" s="2" t="s">
        <v>2896</v>
      </c>
      <c r="N495" s="2" t="s">
        <v>2897</v>
      </c>
      <c r="O495" s="4" t="s">
        <v>26</v>
      </c>
      <c r="P495" s="4" t="s">
        <v>27</v>
      </c>
      <c r="Q495" s="12" t="s">
        <v>28</v>
      </c>
      <c r="R495" s="1" t="s">
        <v>2899</v>
      </c>
    </row>
    <row r="496" spans="1:18" s="42" customFormat="1" ht="76.5">
      <c r="A496" s="5" t="s">
        <v>2900</v>
      </c>
      <c r="B496" s="2" t="s">
        <v>2901</v>
      </c>
      <c r="C496" s="2" t="s">
        <v>2902</v>
      </c>
      <c r="D496" s="11" t="s">
        <v>2903</v>
      </c>
      <c r="E496" s="10" t="s">
        <v>2904</v>
      </c>
      <c r="F496" s="2" t="s">
        <v>2905</v>
      </c>
      <c r="G496" s="5" t="s">
        <v>2895</v>
      </c>
      <c r="H496" s="2" t="s">
        <v>2896</v>
      </c>
      <c r="I496" s="2" t="s">
        <v>2897</v>
      </c>
      <c r="J496" s="5" t="s">
        <v>2898</v>
      </c>
      <c r="K496" s="2" t="s">
        <v>2896</v>
      </c>
      <c r="L496" s="2" t="s">
        <v>2897</v>
      </c>
      <c r="M496" s="2" t="s">
        <v>2896</v>
      </c>
      <c r="N496" s="2" t="s">
        <v>2897</v>
      </c>
      <c r="O496" s="4" t="s">
        <v>26</v>
      </c>
      <c r="P496" s="4" t="s">
        <v>27</v>
      </c>
      <c r="Q496" s="12" t="s">
        <v>28</v>
      </c>
      <c r="R496" s="1" t="s">
        <v>2899</v>
      </c>
    </row>
    <row r="497" spans="1:18" s="42" customFormat="1" ht="63.75">
      <c r="A497" s="5" t="s">
        <v>2906</v>
      </c>
      <c r="B497" s="2" t="s">
        <v>2907</v>
      </c>
      <c r="C497" s="2" t="s">
        <v>2908</v>
      </c>
      <c r="D497" s="11" t="s">
        <v>2909</v>
      </c>
      <c r="E497" s="10" t="s">
        <v>2910</v>
      </c>
      <c r="F497" s="2" t="s">
        <v>2911</v>
      </c>
      <c r="G497" s="5" t="s">
        <v>2906</v>
      </c>
      <c r="H497" s="2" t="s">
        <v>2912</v>
      </c>
      <c r="I497" s="2" t="s">
        <v>2913</v>
      </c>
      <c r="J497" s="5" t="s">
        <v>2909</v>
      </c>
      <c r="K497" s="2" t="s">
        <v>2914</v>
      </c>
      <c r="L497" s="2" t="s">
        <v>2913</v>
      </c>
      <c r="M497" s="2" t="s">
        <v>2915</v>
      </c>
      <c r="N497" s="2" t="s">
        <v>2916</v>
      </c>
      <c r="O497" s="2" t="s">
        <v>2917</v>
      </c>
      <c r="P497" s="2" t="s">
        <v>2918</v>
      </c>
      <c r="Q497" s="11" t="s">
        <v>28</v>
      </c>
      <c r="R497" s="1" t="s">
        <v>2919</v>
      </c>
    </row>
    <row r="498" spans="1:18" s="42" customFormat="1" ht="89.25">
      <c r="A498" s="5" t="s">
        <v>2920</v>
      </c>
      <c r="B498" s="2" t="s">
        <v>2921</v>
      </c>
      <c r="C498" s="2" t="s">
        <v>2922</v>
      </c>
      <c r="D498" s="11" t="s">
        <v>2923</v>
      </c>
      <c r="E498" s="10" t="s">
        <v>2924</v>
      </c>
      <c r="F498" s="2" t="s">
        <v>2925</v>
      </c>
      <c r="G498" s="12" t="s">
        <v>2920</v>
      </c>
      <c r="H498" s="2" t="s">
        <v>2926</v>
      </c>
      <c r="I498" s="2" t="s">
        <v>2927</v>
      </c>
      <c r="J498" s="5" t="s">
        <v>2923</v>
      </c>
      <c r="K498" s="2" t="s">
        <v>2924</v>
      </c>
      <c r="L498" s="2" t="s">
        <v>2925</v>
      </c>
      <c r="M498" s="2" t="s">
        <v>2924</v>
      </c>
      <c r="N498" s="2" t="s">
        <v>2925</v>
      </c>
      <c r="O498" s="2" t="s">
        <v>2928</v>
      </c>
      <c r="P498" s="2" t="s">
        <v>2929</v>
      </c>
      <c r="Q498" s="11" t="s">
        <v>17</v>
      </c>
      <c r="R498" s="1" t="s">
        <v>2930</v>
      </c>
    </row>
    <row r="499" spans="1:18" s="42" customFormat="1" ht="89.25">
      <c r="A499" s="5" t="s">
        <v>2920</v>
      </c>
      <c r="B499" s="2" t="s">
        <v>2921</v>
      </c>
      <c r="C499" s="2" t="s">
        <v>2922</v>
      </c>
      <c r="D499" s="11" t="s">
        <v>2931</v>
      </c>
      <c r="E499" s="10" t="s">
        <v>2932</v>
      </c>
      <c r="F499" s="2" t="s">
        <v>2933</v>
      </c>
      <c r="G499" s="12" t="s">
        <v>2920</v>
      </c>
      <c r="H499" s="2" t="s">
        <v>2926</v>
      </c>
      <c r="I499" s="2" t="s">
        <v>2927</v>
      </c>
      <c r="J499" s="5" t="s">
        <v>2931</v>
      </c>
      <c r="K499" s="2" t="s">
        <v>2932</v>
      </c>
      <c r="L499" s="2" t="s">
        <v>2933</v>
      </c>
      <c r="M499" s="2" t="s">
        <v>2932</v>
      </c>
      <c r="N499" s="2" t="s">
        <v>2933</v>
      </c>
      <c r="O499" s="2" t="s">
        <v>2928</v>
      </c>
      <c r="P499" s="2" t="s">
        <v>2929</v>
      </c>
      <c r="Q499" s="11" t="s">
        <v>17</v>
      </c>
      <c r="R499" s="1" t="s">
        <v>2930</v>
      </c>
    </row>
    <row r="500" spans="1:18" s="42" customFormat="1" ht="89.25">
      <c r="A500" s="5" t="s">
        <v>2934</v>
      </c>
      <c r="B500" s="2" t="s">
        <v>2935</v>
      </c>
      <c r="C500" s="2" t="s">
        <v>2936</v>
      </c>
      <c r="D500" s="11" t="s">
        <v>2937</v>
      </c>
      <c r="E500" s="10" t="s">
        <v>2935</v>
      </c>
      <c r="F500" s="2" t="s">
        <v>2938</v>
      </c>
      <c r="G500" s="12" t="s">
        <v>2920</v>
      </c>
      <c r="H500" s="2" t="s">
        <v>2926</v>
      </c>
      <c r="I500" s="2" t="s">
        <v>2927</v>
      </c>
      <c r="J500" s="5" t="s">
        <v>2939</v>
      </c>
      <c r="K500" s="2" t="s">
        <v>2935</v>
      </c>
      <c r="L500" s="2" t="s">
        <v>2940</v>
      </c>
      <c r="M500" s="2" t="s">
        <v>2935</v>
      </c>
      <c r="N500" s="2" t="s">
        <v>2940</v>
      </c>
      <c r="O500" s="1" t="s">
        <v>251</v>
      </c>
      <c r="P500" s="1" t="s">
        <v>252</v>
      </c>
      <c r="Q500" s="5" t="s">
        <v>28</v>
      </c>
      <c r="R500" s="1" t="s">
        <v>2454</v>
      </c>
    </row>
    <row r="501" spans="1:18" s="42" customFormat="1" ht="25.5">
      <c r="A501" s="5" t="s">
        <v>2849</v>
      </c>
      <c r="B501" s="2" t="s">
        <v>2850</v>
      </c>
      <c r="C501" s="2" t="s">
        <v>2851</v>
      </c>
      <c r="D501" s="11" t="s">
        <v>2852</v>
      </c>
      <c r="E501" s="10" t="s">
        <v>2850</v>
      </c>
      <c r="F501" s="2" t="s">
        <v>2851</v>
      </c>
      <c r="G501" s="12" t="s">
        <v>2849</v>
      </c>
      <c r="H501" s="2" t="s">
        <v>2850</v>
      </c>
      <c r="I501" s="2" t="s">
        <v>2851</v>
      </c>
      <c r="J501" s="5" t="s">
        <v>2852</v>
      </c>
      <c r="K501" s="2" t="s">
        <v>2850</v>
      </c>
      <c r="L501" s="2" t="s">
        <v>2851</v>
      </c>
      <c r="M501" s="2" t="s">
        <v>2850</v>
      </c>
      <c r="N501" s="2" t="s">
        <v>2851</v>
      </c>
      <c r="O501" s="1"/>
      <c r="P501" s="1"/>
      <c r="Q501" s="5" t="s">
        <v>17</v>
      </c>
      <c r="R501" s="1" t="s">
        <v>2454</v>
      </c>
    </row>
    <row r="502" spans="1:18" s="42" customFormat="1" ht="25.5">
      <c r="A502" s="5" t="s">
        <v>2941</v>
      </c>
      <c r="B502" s="2" t="s">
        <v>2942</v>
      </c>
      <c r="C502" s="2" t="s">
        <v>2943</v>
      </c>
      <c r="D502" s="11" t="s">
        <v>2944</v>
      </c>
      <c r="E502" s="10" t="s">
        <v>2942</v>
      </c>
      <c r="F502" s="2" t="s">
        <v>2943</v>
      </c>
      <c r="G502" s="12" t="s">
        <v>2941</v>
      </c>
      <c r="H502" s="2" t="s">
        <v>2942</v>
      </c>
      <c r="I502" s="2" t="s">
        <v>2943</v>
      </c>
      <c r="J502" s="5" t="s">
        <v>2944</v>
      </c>
      <c r="K502" s="2" t="s">
        <v>2942</v>
      </c>
      <c r="L502" s="2" t="s">
        <v>2943</v>
      </c>
      <c r="M502" s="2" t="s">
        <v>2942</v>
      </c>
      <c r="N502" s="2" t="s">
        <v>2943</v>
      </c>
      <c r="O502" s="1"/>
      <c r="P502" s="1"/>
      <c r="Q502" s="5" t="s">
        <v>17</v>
      </c>
      <c r="R502" s="1" t="s">
        <v>2454</v>
      </c>
    </row>
    <row r="503" spans="1:18" s="42" customFormat="1" ht="38.25">
      <c r="A503" s="5" t="s">
        <v>2945</v>
      </c>
      <c r="B503" s="2" t="s">
        <v>2946</v>
      </c>
      <c r="C503" s="2" t="s">
        <v>2947</v>
      </c>
      <c r="D503" s="11" t="s">
        <v>2948</v>
      </c>
      <c r="E503" s="10" t="s">
        <v>2946</v>
      </c>
      <c r="F503" s="2" t="s">
        <v>2947</v>
      </c>
      <c r="G503" s="12"/>
      <c r="H503" s="2"/>
      <c r="I503" s="2"/>
      <c r="J503" s="5"/>
      <c r="K503" s="2"/>
      <c r="L503" s="2"/>
      <c r="M503" s="2"/>
      <c r="N503" s="2"/>
      <c r="O503" s="1"/>
      <c r="P503" s="1"/>
      <c r="Q503" s="5" t="s">
        <v>36</v>
      </c>
      <c r="R503" s="1" t="s">
        <v>2454</v>
      </c>
    </row>
    <row r="504" spans="1:18" s="42" customFormat="1" ht="38.25">
      <c r="A504" s="5" t="s">
        <v>2949</v>
      </c>
      <c r="B504" s="2" t="s">
        <v>2950</v>
      </c>
      <c r="C504" s="2" t="s">
        <v>2951</v>
      </c>
      <c r="D504" s="11" t="s">
        <v>2952</v>
      </c>
      <c r="E504" s="10" t="s">
        <v>2950</v>
      </c>
      <c r="F504" s="2" t="s">
        <v>2953</v>
      </c>
      <c r="G504" s="12" t="s">
        <v>2949</v>
      </c>
      <c r="H504" s="2" t="s">
        <v>2950</v>
      </c>
      <c r="I504" s="2" t="s">
        <v>2953</v>
      </c>
      <c r="J504" s="5" t="s">
        <v>2952</v>
      </c>
      <c r="K504" s="2" t="s">
        <v>2950</v>
      </c>
      <c r="L504" s="2" t="s">
        <v>2953</v>
      </c>
      <c r="M504" s="2" t="s">
        <v>2950</v>
      </c>
      <c r="N504" s="2" t="s">
        <v>2953</v>
      </c>
      <c r="O504" s="1"/>
      <c r="P504" s="1"/>
      <c r="Q504" s="5" t="s">
        <v>17</v>
      </c>
      <c r="R504" s="1" t="s">
        <v>2454</v>
      </c>
    </row>
    <row r="505" spans="1:18" s="42" customFormat="1" ht="12.75">
      <c r="A505" s="5" t="s">
        <v>2954</v>
      </c>
      <c r="B505" s="2" t="s">
        <v>2955</v>
      </c>
      <c r="C505" s="2" t="s">
        <v>2956</v>
      </c>
      <c r="D505" s="11" t="s">
        <v>2957</v>
      </c>
      <c r="E505" s="10" t="s">
        <v>2955</v>
      </c>
      <c r="F505" s="2" t="s">
        <v>2956</v>
      </c>
      <c r="G505" s="12" t="s">
        <v>2954</v>
      </c>
      <c r="H505" s="2" t="s">
        <v>2955</v>
      </c>
      <c r="I505" s="2" t="s">
        <v>2956</v>
      </c>
      <c r="J505" s="5" t="s">
        <v>2957</v>
      </c>
      <c r="K505" s="2" t="s">
        <v>2955</v>
      </c>
      <c r="L505" s="2" t="s">
        <v>2956</v>
      </c>
      <c r="M505" s="2" t="s">
        <v>2955</v>
      </c>
      <c r="N505" s="2" t="s">
        <v>2956</v>
      </c>
      <c r="O505" s="1"/>
      <c r="P505" s="1"/>
      <c r="Q505" s="5" t="s">
        <v>17</v>
      </c>
      <c r="R505" s="1" t="s">
        <v>2454</v>
      </c>
    </row>
    <row r="506" spans="1:18" s="42" customFormat="1" ht="76.5">
      <c r="A506" s="5" t="s">
        <v>2958</v>
      </c>
      <c r="B506" s="2" t="s">
        <v>2959</v>
      </c>
      <c r="C506" s="2" t="s">
        <v>2960</v>
      </c>
      <c r="D506" s="11" t="s">
        <v>2961</v>
      </c>
      <c r="E506" s="10" t="s">
        <v>2962</v>
      </c>
      <c r="F506" s="2" t="s">
        <v>2963</v>
      </c>
      <c r="G506" s="12" t="s">
        <v>2958</v>
      </c>
      <c r="H506" s="2" t="s">
        <v>2964</v>
      </c>
      <c r="I506" s="2" t="s">
        <v>18021</v>
      </c>
      <c r="J506" s="5" t="s">
        <v>17796</v>
      </c>
      <c r="K506" s="2" t="s">
        <v>17986</v>
      </c>
      <c r="L506" s="2" t="s">
        <v>17988</v>
      </c>
      <c r="M506" s="2" t="s">
        <v>17986</v>
      </c>
      <c r="N506" s="2" t="s">
        <v>17988</v>
      </c>
      <c r="O506" s="1" t="s">
        <v>298</v>
      </c>
      <c r="P506" s="1" t="s">
        <v>299</v>
      </c>
      <c r="Q506" s="5" t="s">
        <v>28</v>
      </c>
      <c r="R506" s="1" t="s">
        <v>2454</v>
      </c>
    </row>
    <row r="507" spans="1:18" s="42" customFormat="1" ht="76.5">
      <c r="A507" s="5" t="s">
        <v>2967</v>
      </c>
      <c r="B507" s="2" t="s">
        <v>2968</v>
      </c>
      <c r="C507" s="2" t="s">
        <v>2969</v>
      </c>
      <c r="D507" s="11" t="s">
        <v>2970</v>
      </c>
      <c r="E507" s="10" t="s">
        <v>2971</v>
      </c>
      <c r="F507" s="2" t="s">
        <v>2972</v>
      </c>
      <c r="G507" s="12" t="s">
        <v>2967</v>
      </c>
      <c r="H507" s="2" t="s">
        <v>2973</v>
      </c>
      <c r="I507" s="2" t="s">
        <v>2974</v>
      </c>
      <c r="J507" s="5" t="s">
        <v>2970</v>
      </c>
      <c r="K507" s="2" t="s">
        <v>2975</v>
      </c>
      <c r="L507" s="2" t="s">
        <v>2976</v>
      </c>
      <c r="M507" s="2" t="s">
        <v>2971</v>
      </c>
      <c r="N507" s="2" t="s">
        <v>2972</v>
      </c>
      <c r="O507" s="1"/>
      <c r="P507" s="1"/>
      <c r="Q507" s="5" t="s">
        <v>17</v>
      </c>
      <c r="R507" s="1" t="s">
        <v>2454</v>
      </c>
    </row>
    <row r="508" spans="1:18" s="42" customFormat="1" ht="76.5">
      <c r="A508" s="5" t="s">
        <v>2977</v>
      </c>
      <c r="B508" s="2" t="s">
        <v>2978</v>
      </c>
      <c r="C508" s="2" t="s">
        <v>2979</v>
      </c>
      <c r="D508" s="11" t="s">
        <v>2980</v>
      </c>
      <c r="E508" s="10" t="s">
        <v>2981</v>
      </c>
      <c r="F508" s="2" t="s">
        <v>2982</v>
      </c>
      <c r="G508" s="12" t="s">
        <v>2967</v>
      </c>
      <c r="H508" s="2" t="s">
        <v>2973</v>
      </c>
      <c r="I508" s="2" t="s">
        <v>2974</v>
      </c>
      <c r="J508" s="5" t="s">
        <v>2970</v>
      </c>
      <c r="K508" s="2" t="s">
        <v>2975</v>
      </c>
      <c r="L508" s="2" t="s">
        <v>2976</v>
      </c>
      <c r="M508" s="2" t="s">
        <v>2971</v>
      </c>
      <c r="N508" s="2" t="s">
        <v>2972</v>
      </c>
      <c r="O508" s="1" t="s">
        <v>26</v>
      </c>
      <c r="P508" s="1" t="s">
        <v>27</v>
      </c>
      <c r="Q508" s="5" t="s">
        <v>28</v>
      </c>
      <c r="R508" s="1" t="s">
        <v>2454</v>
      </c>
    </row>
    <row r="509" spans="1:18" s="42" customFormat="1" ht="51">
      <c r="A509" s="5" t="s">
        <v>2983</v>
      </c>
      <c r="B509" s="2" t="s">
        <v>2984</v>
      </c>
      <c r="C509" s="2" t="s">
        <v>2985</v>
      </c>
      <c r="D509" s="11" t="s">
        <v>2986</v>
      </c>
      <c r="E509" s="10" t="s">
        <v>2987</v>
      </c>
      <c r="F509" s="2" t="s">
        <v>2988</v>
      </c>
      <c r="G509" s="12" t="s">
        <v>2983</v>
      </c>
      <c r="H509" s="2" t="s">
        <v>2989</v>
      </c>
      <c r="I509" s="2" t="s">
        <v>2990</v>
      </c>
      <c r="J509" s="12" t="s">
        <v>2986</v>
      </c>
      <c r="K509" s="2" t="s">
        <v>2987</v>
      </c>
      <c r="L509" s="2" t="s">
        <v>2988</v>
      </c>
      <c r="M509" s="2" t="s">
        <v>2987</v>
      </c>
      <c r="N509" s="2" t="s">
        <v>2988</v>
      </c>
      <c r="O509" s="1"/>
      <c r="P509" s="1"/>
      <c r="Q509" s="5" t="s">
        <v>17</v>
      </c>
      <c r="R509" s="1" t="s">
        <v>2454</v>
      </c>
    </row>
    <row r="510" spans="1:18" s="42" customFormat="1" ht="63.75">
      <c r="A510" s="5" t="s">
        <v>2991</v>
      </c>
      <c r="B510" s="2" t="s">
        <v>2992</v>
      </c>
      <c r="C510" s="2" t="s">
        <v>2993</v>
      </c>
      <c r="D510" s="11" t="s">
        <v>2994</v>
      </c>
      <c r="E510" s="10" t="s">
        <v>2995</v>
      </c>
      <c r="F510" s="2" t="s">
        <v>2996</v>
      </c>
      <c r="G510" s="12" t="s">
        <v>2991</v>
      </c>
      <c r="H510" s="2" t="s">
        <v>2997</v>
      </c>
      <c r="I510" s="2" t="s">
        <v>2998</v>
      </c>
      <c r="J510" s="5" t="s">
        <v>2994</v>
      </c>
      <c r="K510" s="2" t="s">
        <v>2995</v>
      </c>
      <c r="L510" s="2" t="s">
        <v>2996</v>
      </c>
      <c r="M510" s="2" t="s">
        <v>2995</v>
      </c>
      <c r="N510" s="2" t="s">
        <v>2996</v>
      </c>
      <c r="O510" s="1"/>
      <c r="P510" s="1"/>
      <c r="Q510" s="5" t="s">
        <v>17</v>
      </c>
      <c r="R510" s="1" t="s">
        <v>2454</v>
      </c>
    </row>
    <row r="511" spans="1:18" s="42" customFormat="1" ht="63.75">
      <c r="A511" s="5" t="s">
        <v>2991</v>
      </c>
      <c r="B511" s="2" t="s">
        <v>2992</v>
      </c>
      <c r="C511" s="2" t="s">
        <v>2993</v>
      </c>
      <c r="D511" s="11" t="s">
        <v>2999</v>
      </c>
      <c r="E511" s="10" t="s">
        <v>3000</v>
      </c>
      <c r="F511" s="2" t="s">
        <v>3001</v>
      </c>
      <c r="G511" s="12" t="s">
        <v>2991</v>
      </c>
      <c r="H511" s="2" t="s">
        <v>2997</v>
      </c>
      <c r="I511" s="2" t="s">
        <v>2998</v>
      </c>
      <c r="J511" s="5" t="s">
        <v>2999</v>
      </c>
      <c r="K511" s="2" t="s">
        <v>3000</v>
      </c>
      <c r="L511" s="2" t="s">
        <v>3001</v>
      </c>
      <c r="M511" s="2" t="s">
        <v>3000</v>
      </c>
      <c r="N511" s="2" t="s">
        <v>3001</v>
      </c>
      <c r="O511" s="1"/>
      <c r="P511" s="1"/>
      <c r="Q511" s="5" t="s">
        <v>17</v>
      </c>
      <c r="R511" s="1" t="s">
        <v>2454</v>
      </c>
    </row>
    <row r="512" spans="1:18" s="42" customFormat="1" ht="102">
      <c r="A512" s="5" t="s">
        <v>3002</v>
      </c>
      <c r="B512" s="2" t="s">
        <v>3003</v>
      </c>
      <c r="C512" s="2" t="s">
        <v>3004</v>
      </c>
      <c r="D512" s="11" t="s">
        <v>3005</v>
      </c>
      <c r="E512" s="10" t="s">
        <v>3006</v>
      </c>
      <c r="F512" s="2" t="s">
        <v>3004</v>
      </c>
      <c r="G512" s="5" t="s">
        <v>2519</v>
      </c>
      <c r="H512" s="2" t="s">
        <v>2520</v>
      </c>
      <c r="I512" s="2" t="s">
        <v>2521</v>
      </c>
      <c r="J512" s="5" t="s">
        <v>2522</v>
      </c>
      <c r="K512" s="2" t="s">
        <v>2520</v>
      </c>
      <c r="L512" s="2" t="s">
        <v>2521</v>
      </c>
      <c r="M512" s="2" t="s">
        <v>2523</v>
      </c>
      <c r="N512" s="2" t="s">
        <v>2524</v>
      </c>
      <c r="O512" s="1" t="s">
        <v>26</v>
      </c>
      <c r="P512" s="1" t="s">
        <v>27</v>
      </c>
      <c r="Q512" s="5" t="s">
        <v>28</v>
      </c>
      <c r="R512" s="1" t="s">
        <v>2454</v>
      </c>
    </row>
    <row r="513" spans="1:18" s="42" customFormat="1" ht="102">
      <c r="A513" s="5" t="s">
        <v>3007</v>
      </c>
      <c r="B513" s="2" t="s">
        <v>3008</v>
      </c>
      <c r="C513" s="2" t="s">
        <v>3009</v>
      </c>
      <c r="D513" s="11" t="s">
        <v>3010</v>
      </c>
      <c r="E513" s="10" t="s">
        <v>3011</v>
      </c>
      <c r="F513" s="2" t="s">
        <v>3012</v>
      </c>
      <c r="G513" s="12" t="s">
        <v>3007</v>
      </c>
      <c r="H513" s="2" t="s">
        <v>3013</v>
      </c>
      <c r="I513" s="2" t="s">
        <v>3014</v>
      </c>
      <c r="J513" s="5" t="s">
        <v>3010</v>
      </c>
      <c r="K513" s="2" t="s">
        <v>3011</v>
      </c>
      <c r="L513" s="2" t="s">
        <v>3012</v>
      </c>
      <c r="M513" s="2" t="s">
        <v>3011</v>
      </c>
      <c r="N513" s="2" t="s">
        <v>3012</v>
      </c>
      <c r="O513" s="1"/>
      <c r="P513" s="1"/>
      <c r="Q513" s="5" t="s">
        <v>17</v>
      </c>
      <c r="R513" s="1" t="s">
        <v>2454</v>
      </c>
    </row>
    <row r="514" spans="1:18" s="42" customFormat="1" ht="102">
      <c r="A514" s="5" t="s">
        <v>3007</v>
      </c>
      <c r="B514" s="2" t="s">
        <v>3008</v>
      </c>
      <c r="C514" s="2" t="s">
        <v>3009</v>
      </c>
      <c r="D514" s="11" t="s">
        <v>3015</v>
      </c>
      <c r="E514" s="10" t="s">
        <v>3016</v>
      </c>
      <c r="F514" s="2" t="s">
        <v>3017</v>
      </c>
      <c r="G514" s="12" t="s">
        <v>3007</v>
      </c>
      <c r="H514" s="2" t="s">
        <v>3013</v>
      </c>
      <c r="I514" s="2" t="s">
        <v>3014</v>
      </c>
      <c r="J514" s="5" t="s">
        <v>3015</v>
      </c>
      <c r="K514" s="2" t="s">
        <v>3016</v>
      </c>
      <c r="L514" s="2" t="s">
        <v>3017</v>
      </c>
      <c r="M514" s="2" t="s">
        <v>3016</v>
      </c>
      <c r="N514" s="2" t="s">
        <v>3017</v>
      </c>
      <c r="O514" s="1"/>
      <c r="P514" s="1"/>
      <c r="Q514" s="5" t="s">
        <v>17</v>
      </c>
      <c r="R514" s="1" t="s">
        <v>2454</v>
      </c>
    </row>
    <row r="515" spans="1:18" s="42" customFormat="1" ht="38.25">
      <c r="A515" s="5" t="s">
        <v>3018</v>
      </c>
      <c r="B515" s="2" t="s">
        <v>3019</v>
      </c>
      <c r="C515" s="2" t="s">
        <v>3020</v>
      </c>
      <c r="D515" s="11" t="s">
        <v>3021</v>
      </c>
      <c r="E515" s="10" t="s">
        <v>3019</v>
      </c>
      <c r="F515" s="2" t="s">
        <v>3020</v>
      </c>
      <c r="G515" s="12" t="s">
        <v>3018</v>
      </c>
      <c r="H515" s="2" t="s">
        <v>3019</v>
      </c>
      <c r="I515" s="2" t="s">
        <v>3020</v>
      </c>
      <c r="J515" s="5" t="s">
        <v>3021</v>
      </c>
      <c r="K515" s="2" t="s">
        <v>3019</v>
      </c>
      <c r="L515" s="2" t="s">
        <v>3020</v>
      </c>
      <c r="M515" s="2" t="s">
        <v>3019</v>
      </c>
      <c r="N515" s="2" t="s">
        <v>3020</v>
      </c>
      <c r="O515" s="1"/>
      <c r="P515" s="1"/>
      <c r="Q515" s="5" t="s">
        <v>17</v>
      </c>
      <c r="R515" s="1" t="s">
        <v>2454</v>
      </c>
    </row>
    <row r="516" spans="1:18" s="42" customFormat="1" ht="25.5">
      <c r="A516" s="5" t="s">
        <v>3022</v>
      </c>
      <c r="B516" s="2" t="s">
        <v>3023</v>
      </c>
      <c r="C516" s="2" t="s">
        <v>3024</v>
      </c>
      <c r="D516" s="11" t="s">
        <v>3025</v>
      </c>
      <c r="E516" s="10" t="s">
        <v>3023</v>
      </c>
      <c r="F516" s="2" t="s">
        <v>3026</v>
      </c>
      <c r="G516" s="12" t="s">
        <v>3022</v>
      </c>
      <c r="H516" s="2" t="s">
        <v>3023</v>
      </c>
      <c r="I516" s="2" t="s">
        <v>3026</v>
      </c>
      <c r="J516" s="12" t="s">
        <v>3025</v>
      </c>
      <c r="K516" s="2" t="s">
        <v>3023</v>
      </c>
      <c r="L516" s="2" t="s">
        <v>3026</v>
      </c>
      <c r="M516" s="2" t="s">
        <v>3023</v>
      </c>
      <c r="N516" s="2" t="s">
        <v>3026</v>
      </c>
      <c r="O516" s="1"/>
      <c r="P516" s="1"/>
      <c r="Q516" s="5" t="s">
        <v>17</v>
      </c>
      <c r="R516" s="1" t="s">
        <v>2454</v>
      </c>
    </row>
    <row r="517" spans="1:18" s="42" customFormat="1" ht="38.25">
      <c r="A517" s="5" t="s">
        <v>3027</v>
      </c>
      <c r="B517" s="2" t="s">
        <v>3028</v>
      </c>
      <c r="C517" s="2" t="s">
        <v>3029</v>
      </c>
      <c r="D517" s="11" t="s">
        <v>3030</v>
      </c>
      <c r="E517" s="10" t="s">
        <v>3028</v>
      </c>
      <c r="F517" s="2" t="s">
        <v>3031</v>
      </c>
      <c r="G517" s="12" t="s">
        <v>3027</v>
      </c>
      <c r="H517" s="2" t="s">
        <v>3028</v>
      </c>
      <c r="I517" s="2" t="s">
        <v>3031</v>
      </c>
      <c r="J517" s="12" t="s">
        <v>3030</v>
      </c>
      <c r="K517" s="2" t="s">
        <v>3028</v>
      </c>
      <c r="L517" s="2" t="s">
        <v>3031</v>
      </c>
      <c r="M517" s="2" t="s">
        <v>3028</v>
      </c>
      <c r="N517" s="2" t="s">
        <v>3031</v>
      </c>
      <c r="O517" s="1"/>
      <c r="P517" s="1"/>
      <c r="Q517" s="5" t="s">
        <v>17</v>
      </c>
      <c r="R517" s="1" t="s">
        <v>2454</v>
      </c>
    </row>
    <row r="518" spans="1:18" s="42" customFormat="1" ht="25.5">
      <c r="A518" s="5" t="s">
        <v>3032</v>
      </c>
      <c r="B518" s="2" t="s">
        <v>3033</v>
      </c>
      <c r="C518" s="2" t="s">
        <v>3034</v>
      </c>
      <c r="D518" s="11" t="s">
        <v>3035</v>
      </c>
      <c r="E518" s="10" t="s">
        <v>3033</v>
      </c>
      <c r="F518" s="2" t="s">
        <v>3036</v>
      </c>
      <c r="G518" s="12" t="s">
        <v>3032</v>
      </c>
      <c r="H518" s="2" t="s">
        <v>3033</v>
      </c>
      <c r="I518" s="2" t="s">
        <v>3036</v>
      </c>
      <c r="J518" s="5" t="s">
        <v>3035</v>
      </c>
      <c r="K518" s="2" t="s">
        <v>3033</v>
      </c>
      <c r="L518" s="2" t="s">
        <v>3036</v>
      </c>
      <c r="M518" s="2" t="s">
        <v>3033</v>
      </c>
      <c r="N518" s="2" t="s">
        <v>3036</v>
      </c>
      <c r="O518" s="1"/>
      <c r="P518" s="1"/>
      <c r="Q518" s="5" t="s">
        <v>17</v>
      </c>
      <c r="R518" s="1" t="s">
        <v>2454</v>
      </c>
    </row>
    <row r="519" spans="1:18" s="42" customFormat="1" ht="102">
      <c r="A519" s="5" t="s">
        <v>3037</v>
      </c>
      <c r="B519" s="2" t="s">
        <v>3038</v>
      </c>
      <c r="C519" s="2" t="s">
        <v>3039</v>
      </c>
      <c r="D519" s="11" t="s">
        <v>3040</v>
      </c>
      <c r="E519" s="10" t="s">
        <v>3038</v>
      </c>
      <c r="F519" s="2" t="s">
        <v>3039</v>
      </c>
      <c r="G519" s="12" t="s">
        <v>3037</v>
      </c>
      <c r="H519" s="2" t="s">
        <v>3038</v>
      </c>
      <c r="I519" s="2" t="s">
        <v>3041</v>
      </c>
      <c r="J519" s="12" t="s">
        <v>3040</v>
      </c>
      <c r="K519" s="2" t="s">
        <v>3042</v>
      </c>
      <c r="L519" s="2" t="s">
        <v>3043</v>
      </c>
      <c r="M519" s="2" t="s">
        <v>3042</v>
      </c>
      <c r="N519" s="2" t="s">
        <v>3043</v>
      </c>
      <c r="O519" s="2"/>
      <c r="P519" s="2"/>
      <c r="Q519" s="11" t="s">
        <v>17</v>
      </c>
      <c r="R519" s="1" t="s">
        <v>3044</v>
      </c>
    </row>
    <row r="520" spans="1:18" s="42" customFormat="1" ht="25.5">
      <c r="A520" s="5"/>
      <c r="B520" s="2"/>
      <c r="C520" s="2"/>
      <c r="D520" s="11"/>
      <c r="E520" s="10"/>
      <c r="F520" s="2"/>
      <c r="G520" s="12" t="s">
        <v>3045</v>
      </c>
      <c r="H520" s="2" t="s">
        <v>3046</v>
      </c>
      <c r="I520" s="2" t="s">
        <v>3047</v>
      </c>
      <c r="J520" s="12" t="s">
        <v>3048</v>
      </c>
      <c r="K520" s="2" t="s">
        <v>3046</v>
      </c>
      <c r="L520" s="2" t="s">
        <v>3047</v>
      </c>
      <c r="M520" s="2" t="s">
        <v>3046</v>
      </c>
      <c r="N520" s="2" t="s">
        <v>3047</v>
      </c>
      <c r="O520" s="2"/>
      <c r="P520" s="2"/>
      <c r="Q520" s="11" t="s">
        <v>41</v>
      </c>
      <c r="R520" s="1" t="s">
        <v>3044</v>
      </c>
    </row>
    <row r="521" spans="1:18" s="42" customFormat="1" ht="76.5">
      <c r="A521" s="5" t="s">
        <v>3049</v>
      </c>
      <c r="B521" s="2" t="s">
        <v>3050</v>
      </c>
      <c r="C521" s="2" t="s">
        <v>3051</v>
      </c>
      <c r="D521" s="11" t="s">
        <v>3052</v>
      </c>
      <c r="E521" s="10" t="s">
        <v>3053</v>
      </c>
      <c r="F521" s="2" t="s">
        <v>3054</v>
      </c>
      <c r="G521" s="5" t="s">
        <v>3049</v>
      </c>
      <c r="H521" s="2" t="s">
        <v>3055</v>
      </c>
      <c r="I521" s="2" t="s">
        <v>3056</v>
      </c>
      <c r="J521" s="5" t="s">
        <v>3052</v>
      </c>
      <c r="K521" s="2" t="s">
        <v>3053</v>
      </c>
      <c r="L521" s="2" t="s">
        <v>3054</v>
      </c>
      <c r="M521" s="2" t="s">
        <v>3053</v>
      </c>
      <c r="N521" s="2" t="s">
        <v>3054</v>
      </c>
      <c r="O521" s="1"/>
      <c r="P521" s="1"/>
      <c r="Q521" s="5" t="s">
        <v>17</v>
      </c>
      <c r="R521" s="1" t="s">
        <v>3044</v>
      </c>
    </row>
    <row r="522" spans="1:18" s="42" customFormat="1" ht="76.5">
      <c r="A522" s="5" t="s">
        <v>3049</v>
      </c>
      <c r="B522" s="2" t="s">
        <v>3050</v>
      </c>
      <c r="C522" s="2" t="s">
        <v>3051</v>
      </c>
      <c r="D522" s="11" t="s">
        <v>3057</v>
      </c>
      <c r="E522" s="10" t="s">
        <v>3058</v>
      </c>
      <c r="F522" s="2" t="s">
        <v>3059</v>
      </c>
      <c r="G522" s="5" t="s">
        <v>3049</v>
      </c>
      <c r="H522" s="2" t="s">
        <v>3055</v>
      </c>
      <c r="I522" s="2" t="s">
        <v>3056</v>
      </c>
      <c r="J522" s="5" t="s">
        <v>3057</v>
      </c>
      <c r="K522" s="2" t="s">
        <v>3058</v>
      </c>
      <c r="L522" s="2" t="s">
        <v>3060</v>
      </c>
      <c r="M522" s="2" t="s">
        <v>3058</v>
      </c>
      <c r="N522" s="2" t="s">
        <v>3059</v>
      </c>
      <c r="O522" s="1"/>
      <c r="P522" s="1"/>
      <c r="Q522" s="5" t="s">
        <v>17</v>
      </c>
      <c r="R522" s="1" t="s">
        <v>3044</v>
      </c>
    </row>
    <row r="523" spans="1:18" s="42" customFormat="1" ht="76.5">
      <c r="A523" s="5" t="s">
        <v>3049</v>
      </c>
      <c r="B523" s="2" t="s">
        <v>3050</v>
      </c>
      <c r="C523" s="2" t="s">
        <v>3051</v>
      </c>
      <c r="D523" s="11" t="s">
        <v>3061</v>
      </c>
      <c r="E523" s="10" t="s">
        <v>3062</v>
      </c>
      <c r="F523" s="2" t="s">
        <v>3063</v>
      </c>
      <c r="G523" s="5" t="s">
        <v>3049</v>
      </c>
      <c r="H523" s="2" t="s">
        <v>3055</v>
      </c>
      <c r="I523" s="2" t="s">
        <v>3056</v>
      </c>
      <c r="J523" s="5" t="s">
        <v>3061</v>
      </c>
      <c r="K523" s="2" t="s">
        <v>3062</v>
      </c>
      <c r="L523" s="2" t="s">
        <v>3064</v>
      </c>
      <c r="M523" s="2" t="s">
        <v>3062</v>
      </c>
      <c r="N523" s="2" t="s">
        <v>3063</v>
      </c>
      <c r="O523" s="1"/>
      <c r="P523" s="1"/>
      <c r="Q523" s="5" t="s">
        <v>17</v>
      </c>
      <c r="R523" s="1" t="s">
        <v>3044</v>
      </c>
    </row>
    <row r="524" spans="1:18" s="42" customFormat="1" ht="114.75">
      <c r="A524" s="5" t="s">
        <v>3065</v>
      </c>
      <c r="B524" s="2" t="s">
        <v>3066</v>
      </c>
      <c r="C524" s="2" t="s">
        <v>3067</v>
      </c>
      <c r="D524" s="11" t="s">
        <v>3068</v>
      </c>
      <c r="E524" s="10" t="s">
        <v>3069</v>
      </c>
      <c r="F524" s="2" t="s">
        <v>3070</v>
      </c>
      <c r="G524" s="5"/>
      <c r="H524" s="2"/>
      <c r="I524" s="2"/>
      <c r="J524" s="5"/>
      <c r="K524" s="2"/>
      <c r="L524" s="2"/>
      <c r="M524" s="2"/>
      <c r="N524" s="2"/>
      <c r="O524" s="4"/>
      <c r="P524" s="4"/>
      <c r="Q524" s="12" t="s">
        <v>36</v>
      </c>
      <c r="R524" s="1" t="s">
        <v>3044</v>
      </c>
    </row>
    <row r="525" spans="1:18" s="42" customFormat="1" ht="38.25">
      <c r="A525" s="5" t="s">
        <v>3071</v>
      </c>
      <c r="B525" s="2" t="s">
        <v>3072</v>
      </c>
      <c r="C525" s="2" t="s">
        <v>3073</v>
      </c>
      <c r="D525" s="11" t="s">
        <v>3074</v>
      </c>
      <c r="E525" s="10" t="s">
        <v>3075</v>
      </c>
      <c r="F525" s="2" t="s">
        <v>3076</v>
      </c>
      <c r="G525" s="5" t="s">
        <v>3071</v>
      </c>
      <c r="H525" s="2" t="s">
        <v>3077</v>
      </c>
      <c r="I525" s="2" t="s">
        <v>3078</v>
      </c>
      <c r="J525" s="5" t="s">
        <v>3074</v>
      </c>
      <c r="K525" s="2" t="s">
        <v>3077</v>
      </c>
      <c r="L525" s="2" t="s">
        <v>3078</v>
      </c>
      <c r="M525" s="2" t="s">
        <v>3077</v>
      </c>
      <c r="N525" s="2" t="s">
        <v>3078</v>
      </c>
      <c r="O525" s="2" t="s">
        <v>3079</v>
      </c>
      <c r="P525" s="2" t="s">
        <v>3080</v>
      </c>
      <c r="Q525" s="11" t="s">
        <v>28</v>
      </c>
      <c r="R525" s="1" t="s">
        <v>3044</v>
      </c>
    </row>
    <row r="526" spans="1:18" s="42" customFormat="1" ht="76.5">
      <c r="A526" s="5" t="s">
        <v>3081</v>
      </c>
      <c r="B526" s="2" t="s">
        <v>3082</v>
      </c>
      <c r="C526" s="2" t="s">
        <v>3083</v>
      </c>
      <c r="D526" s="11" t="s">
        <v>3084</v>
      </c>
      <c r="E526" s="10" t="s">
        <v>3085</v>
      </c>
      <c r="F526" s="2" t="s">
        <v>3086</v>
      </c>
      <c r="G526" s="5" t="s">
        <v>3081</v>
      </c>
      <c r="H526" s="2" t="s">
        <v>3087</v>
      </c>
      <c r="I526" s="2" t="s">
        <v>3088</v>
      </c>
      <c r="J526" s="5" t="s">
        <v>3084</v>
      </c>
      <c r="K526" s="2" t="s">
        <v>3089</v>
      </c>
      <c r="L526" s="2" t="s">
        <v>3090</v>
      </c>
      <c r="M526" s="2" t="s">
        <v>3089</v>
      </c>
      <c r="N526" s="2" t="s">
        <v>3090</v>
      </c>
      <c r="O526" s="2" t="s">
        <v>3091</v>
      </c>
      <c r="P526" s="2" t="s">
        <v>3092</v>
      </c>
      <c r="Q526" s="11" t="s">
        <v>28</v>
      </c>
      <c r="R526" s="1" t="s">
        <v>3044</v>
      </c>
    </row>
    <row r="527" spans="1:18" s="42" customFormat="1" ht="114.75">
      <c r="A527" s="5" t="s">
        <v>3093</v>
      </c>
      <c r="B527" s="2" t="s">
        <v>3094</v>
      </c>
      <c r="C527" s="2" t="s">
        <v>3095</v>
      </c>
      <c r="D527" s="11" t="s">
        <v>3096</v>
      </c>
      <c r="E527" s="10" t="s">
        <v>3097</v>
      </c>
      <c r="F527" s="2" t="s">
        <v>3098</v>
      </c>
      <c r="G527" s="5" t="s">
        <v>3093</v>
      </c>
      <c r="H527" s="2" t="s">
        <v>3099</v>
      </c>
      <c r="I527" s="2" t="s">
        <v>3100</v>
      </c>
      <c r="J527" s="5" t="s">
        <v>3096</v>
      </c>
      <c r="K527" s="2" t="s">
        <v>3101</v>
      </c>
      <c r="L527" s="2" t="s">
        <v>3102</v>
      </c>
      <c r="M527" s="2" t="s">
        <v>3101</v>
      </c>
      <c r="N527" s="2" t="s">
        <v>3102</v>
      </c>
      <c r="O527" s="2" t="s">
        <v>3103</v>
      </c>
      <c r="P527" s="2" t="s">
        <v>3104</v>
      </c>
      <c r="Q527" s="11" t="s">
        <v>28</v>
      </c>
      <c r="R527" s="1" t="s">
        <v>3044</v>
      </c>
    </row>
    <row r="528" spans="1:18" s="42" customFormat="1" ht="51">
      <c r="A528" s="5"/>
      <c r="B528" s="2"/>
      <c r="C528" s="2"/>
      <c r="D528" s="11"/>
      <c r="E528" s="10"/>
      <c r="F528" s="2"/>
      <c r="G528" s="12" t="s">
        <v>3105</v>
      </c>
      <c r="H528" s="2" t="s">
        <v>3106</v>
      </c>
      <c r="I528" s="2" t="s">
        <v>3107</v>
      </c>
      <c r="J528" s="12" t="s">
        <v>3108</v>
      </c>
      <c r="K528" s="2" t="s">
        <v>3106</v>
      </c>
      <c r="L528" s="2" t="s">
        <v>3107</v>
      </c>
      <c r="M528" s="2" t="s">
        <v>3106</v>
      </c>
      <c r="N528" s="2" t="s">
        <v>3107</v>
      </c>
      <c r="O528" s="2"/>
      <c r="P528" s="2"/>
      <c r="Q528" s="11" t="s">
        <v>41</v>
      </c>
      <c r="R528" s="1" t="s">
        <v>3044</v>
      </c>
    </row>
    <row r="529" spans="1:18" s="42" customFormat="1" ht="89.25">
      <c r="A529" s="5" t="s">
        <v>3109</v>
      </c>
      <c r="B529" s="2" t="s">
        <v>3110</v>
      </c>
      <c r="C529" s="2" t="s">
        <v>3111</v>
      </c>
      <c r="D529" s="11" t="s">
        <v>3112</v>
      </c>
      <c r="E529" s="10" t="s">
        <v>3113</v>
      </c>
      <c r="F529" s="2" t="s">
        <v>3114</v>
      </c>
      <c r="G529" s="5" t="s">
        <v>3093</v>
      </c>
      <c r="H529" s="2" t="s">
        <v>3099</v>
      </c>
      <c r="I529" s="2" t="s">
        <v>3100</v>
      </c>
      <c r="J529" s="5" t="s">
        <v>3096</v>
      </c>
      <c r="K529" s="2" t="s">
        <v>3101</v>
      </c>
      <c r="L529" s="2" t="s">
        <v>3102</v>
      </c>
      <c r="M529" s="2" t="s">
        <v>3101</v>
      </c>
      <c r="N529" s="2" t="s">
        <v>3102</v>
      </c>
      <c r="O529" s="1" t="s">
        <v>26</v>
      </c>
      <c r="P529" s="1" t="s">
        <v>27</v>
      </c>
      <c r="Q529" s="11" t="s">
        <v>28</v>
      </c>
      <c r="R529" s="1" t="s">
        <v>3044</v>
      </c>
    </row>
    <row r="530" spans="1:18" s="42" customFormat="1" ht="51">
      <c r="A530" s="5" t="s">
        <v>3115</v>
      </c>
      <c r="B530" s="2" t="s">
        <v>3116</v>
      </c>
      <c r="C530" s="2" t="s">
        <v>3117</v>
      </c>
      <c r="D530" s="11" t="s">
        <v>3118</v>
      </c>
      <c r="E530" s="10" t="s">
        <v>3119</v>
      </c>
      <c r="F530" s="2" t="s">
        <v>3120</v>
      </c>
      <c r="G530" s="5" t="s">
        <v>3115</v>
      </c>
      <c r="H530" s="2" t="s">
        <v>3121</v>
      </c>
      <c r="I530" s="2" t="s">
        <v>3122</v>
      </c>
      <c r="J530" s="5" t="s">
        <v>3118</v>
      </c>
      <c r="K530" s="2" t="s">
        <v>3123</v>
      </c>
      <c r="L530" s="2" t="s">
        <v>3124</v>
      </c>
      <c r="M530" s="2" t="s">
        <v>3123</v>
      </c>
      <c r="N530" s="2" t="s">
        <v>3124</v>
      </c>
      <c r="O530" s="2" t="s">
        <v>3125</v>
      </c>
      <c r="P530" s="2" t="s">
        <v>3126</v>
      </c>
      <c r="Q530" s="11" t="s">
        <v>28</v>
      </c>
      <c r="R530" s="1" t="s">
        <v>3044</v>
      </c>
    </row>
    <row r="531" spans="1:18" s="42" customFormat="1" ht="89.25">
      <c r="A531" s="5" t="s">
        <v>3127</v>
      </c>
      <c r="B531" s="2" t="s">
        <v>3128</v>
      </c>
      <c r="C531" s="2" t="s">
        <v>3129</v>
      </c>
      <c r="D531" s="11" t="s">
        <v>3130</v>
      </c>
      <c r="E531" s="10" t="s">
        <v>3131</v>
      </c>
      <c r="F531" s="2" t="s">
        <v>3132</v>
      </c>
      <c r="G531" s="5" t="s">
        <v>3127</v>
      </c>
      <c r="H531" s="2" t="s">
        <v>3133</v>
      </c>
      <c r="I531" s="2" t="s">
        <v>3134</v>
      </c>
      <c r="J531" s="5" t="s">
        <v>3130</v>
      </c>
      <c r="K531" s="2" t="s">
        <v>3131</v>
      </c>
      <c r="L531" s="2" t="s">
        <v>3132</v>
      </c>
      <c r="M531" s="2" t="s">
        <v>3131</v>
      </c>
      <c r="N531" s="2" t="s">
        <v>3132</v>
      </c>
      <c r="O531" s="1"/>
      <c r="P531" s="1"/>
      <c r="Q531" s="11" t="s">
        <v>17</v>
      </c>
      <c r="R531" s="1" t="s">
        <v>3044</v>
      </c>
    </row>
    <row r="532" spans="1:18" s="42" customFormat="1" ht="153">
      <c r="A532" s="5" t="s">
        <v>3135</v>
      </c>
      <c r="B532" s="2" t="s">
        <v>3136</v>
      </c>
      <c r="C532" s="2" t="s">
        <v>3137</v>
      </c>
      <c r="D532" s="11" t="s">
        <v>3138</v>
      </c>
      <c r="E532" s="10" t="s">
        <v>3139</v>
      </c>
      <c r="F532" s="2" t="s">
        <v>3140</v>
      </c>
      <c r="G532" s="12" t="s">
        <v>3141</v>
      </c>
      <c r="H532" s="2" t="s">
        <v>3142</v>
      </c>
      <c r="I532" s="2" t="s">
        <v>3143</v>
      </c>
      <c r="J532" s="12" t="s">
        <v>3144</v>
      </c>
      <c r="K532" s="2" t="s">
        <v>3142</v>
      </c>
      <c r="L532" s="2" t="s">
        <v>3143</v>
      </c>
      <c r="M532" s="2" t="s">
        <v>3142</v>
      </c>
      <c r="N532" s="2" t="s">
        <v>3143</v>
      </c>
      <c r="O532" s="4" t="s">
        <v>26</v>
      </c>
      <c r="P532" s="4" t="s">
        <v>27</v>
      </c>
      <c r="Q532" s="12" t="s">
        <v>28</v>
      </c>
      <c r="R532" s="1" t="s">
        <v>3044</v>
      </c>
    </row>
    <row r="533" spans="1:18" s="42" customFormat="1" ht="63.75">
      <c r="A533" s="12"/>
      <c r="B533" s="2"/>
      <c r="C533" s="2"/>
      <c r="D533" s="11"/>
      <c r="E533" s="10"/>
      <c r="F533" s="2"/>
      <c r="G533" s="12" t="s">
        <v>3141</v>
      </c>
      <c r="H533" s="2" t="s">
        <v>3142</v>
      </c>
      <c r="I533" s="2" t="s">
        <v>3143</v>
      </c>
      <c r="J533" s="12" t="s">
        <v>3144</v>
      </c>
      <c r="K533" s="2" t="s">
        <v>3142</v>
      </c>
      <c r="L533" s="2" t="s">
        <v>3143</v>
      </c>
      <c r="M533" s="2" t="s">
        <v>3142</v>
      </c>
      <c r="N533" s="2" t="s">
        <v>3143</v>
      </c>
      <c r="O533" s="2"/>
      <c r="P533" s="2"/>
      <c r="Q533" s="11" t="s">
        <v>41</v>
      </c>
      <c r="R533" s="1" t="s">
        <v>3044</v>
      </c>
    </row>
    <row r="534" spans="1:18" s="42" customFormat="1" ht="51">
      <c r="A534" s="5" t="s">
        <v>3145</v>
      </c>
      <c r="B534" s="2" t="s">
        <v>3146</v>
      </c>
      <c r="C534" s="2" t="s">
        <v>3147</v>
      </c>
      <c r="D534" s="11" t="s">
        <v>3148</v>
      </c>
      <c r="E534" s="10" t="s">
        <v>3149</v>
      </c>
      <c r="F534" s="2" t="s">
        <v>3150</v>
      </c>
      <c r="G534" s="5" t="s">
        <v>3145</v>
      </c>
      <c r="H534" s="2" t="s">
        <v>3146</v>
      </c>
      <c r="I534" s="2" t="s">
        <v>3151</v>
      </c>
      <c r="J534" s="5" t="s">
        <v>3148</v>
      </c>
      <c r="K534" s="2" t="s">
        <v>3149</v>
      </c>
      <c r="L534" s="2" t="s">
        <v>3151</v>
      </c>
      <c r="M534" s="2" t="s">
        <v>3149</v>
      </c>
      <c r="N534" s="2" t="s">
        <v>3151</v>
      </c>
      <c r="O534" s="1"/>
      <c r="P534" s="1"/>
      <c r="Q534" s="5" t="s">
        <v>17</v>
      </c>
      <c r="R534" s="1" t="s">
        <v>3044</v>
      </c>
    </row>
    <row r="535" spans="1:18" s="42" customFormat="1" ht="102">
      <c r="A535" s="5" t="s">
        <v>3152</v>
      </c>
      <c r="B535" s="2" t="s">
        <v>3153</v>
      </c>
      <c r="C535" s="2" t="s">
        <v>3154</v>
      </c>
      <c r="D535" s="11" t="s">
        <v>3155</v>
      </c>
      <c r="E535" s="10" t="s">
        <v>3156</v>
      </c>
      <c r="F535" s="2" t="s">
        <v>3157</v>
      </c>
      <c r="G535" s="5" t="s">
        <v>3158</v>
      </c>
      <c r="H535" s="2" t="s">
        <v>3159</v>
      </c>
      <c r="I535" s="2" t="s">
        <v>3160</v>
      </c>
      <c r="J535" s="5" t="s">
        <v>3161</v>
      </c>
      <c r="K535" s="2" t="s">
        <v>3162</v>
      </c>
      <c r="L535" s="2" t="s">
        <v>3163</v>
      </c>
      <c r="M535" s="2" t="s">
        <v>3162</v>
      </c>
      <c r="N535" s="2" t="s">
        <v>3164</v>
      </c>
      <c r="O535" s="2" t="s">
        <v>298</v>
      </c>
      <c r="P535" s="2" t="s">
        <v>299</v>
      </c>
      <c r="Q535" s="11" t="s">
        <v>28</v>
      </c>
      <c r="R535" s="1" t="s">
        <v>3044</v>
      </c>
    </row>
    <row r="536" spans="1:18" s="42" customFormat="1" ht="38.25">
      <c r="A536" s="5" t="s">
        <v>3165</v>
      </c>
      <c r="B536" s="2" t="s">
        <v>3166</v>
      </c>
      <c r="C536" s="2" t="s">
        <v>3167</v>
      </c>
      <c r="D536" s="11" t="s">
        <v>3168</v>
      </c>
      <c r="E536" s="10" t="s">
        <v>3166</v>
      </c>
      <c r="F536" s="2" t="s">
        <v>3167</v>
      </c>
      <c r="G536" s="12" t="s">
        <v>3165</v>
      </c>
      <c r="H536" s="2" t="s">
        <v>3169</v>
      </c>
      <c r="I536" s="2" t="s">
        <v>3170</v>
      </c>
      <c r="J536" s="12" t="s">
        <v>3168</v>
      </c>
      <c r="K536" s="2" t="s">
        <v>3169</v>
      </c>
      <c r="L536" s="2" t="s">
        <v>3170</v>
      </c>
      <c r="M536" s="2" t="s">
        <v>3169</v>
      </c>
      <c r="N536" s="2" t="s">
        <v>3170</v>
      </c>
      <c r="O536" s="2"/>
      <c r="P536" s="2"/>
      <c r="Q536" s="11" t="s">
        <v>17</v>
      </c>
      <c r="R536" s="1" t="s">
        <v>3044</v>
      </c>
    </row>
    <row r="537" spans="1:18" s="42" customFormat="1" ht="89.25">
      <c r="A537" s="5" t="s">
        <v>3171</v>
      </c>
      <c r="B537" s="2" t="s">
        <v>3172</v>
      </c>
      <c r="C537" s="2" t="s">
        <v>3173</v>
      </c>
      <c r="D537" s="11" t="s">
        <v>3174</v>
      </c>
      <c r="E537" s="10" t="s">
        <v>3172</v>
      </c>
      <c r="F537" s="2" t="s">
        <v>3173</v>
      </c>
      <c r="G537" s="5" t="s">
        <v>3171</v>
      </c>
      <c r="H537" s="2" t="s">
        <v>3172</v>
      </c>
      <c r="I537" s="2" t="s">
        <v>3175</v>
      </c>
      <c r="J537" s="5" t="s">
        <v>3174</v>
      </c>
      <c r="K537" s="2" t="s">
        <v>3176</v>
      </c>
      <c r="L537" s="2" t="s">
        <v>3177</v>
      </c>
      <c r="M537" s="2" t="s">
        <v>3176</v>
      </c>
      <c r="N537" s="2" t="s">
        <v>3177</v>
      </c>
      <c r="O537" s="2"/>
      <c r="P537" s="2"/>
      <c r="Q537" s="11" t="s">
        <v>17</v>
      </c>
      <c r="R537" s="1" t="s">
        <v>3044</v>
      </c>
    </row>
    <row r="538" spans="1:18" s="42" customFormat="1" ht="89.25">
      <c r="A538" s="5" t="s">
        <v>3178</v>
      </c>
      <c r="B538" s="2" t="s">
        <v>3179</v>
      </c>
      <c r="C538" s="2" t="s">
        <v>3180</v>
      </c>
      <c r="D538" s="11" t="s">
        <v>3181</v>
      </c>
      <c r="E538" s="10" t="s">
        <v>3179</v>
      </c>
      <c r="F538" s="2" t="s">
        <v>3180</v>
      </c>
      <c r="G538" s="5" t="s">
        <v>3178</v>
      </c>
      <c r="H538" s="2" t="s">
        <v>3179</v>
      </c>
      <c r="I538" s="2" t="s">
        <v>3180</v>
      </c>
      <c r="J538" s="5" t="s">
        <v>3181</v>
      </c>
      <c r="K538" s="2" t="s">
        <v>3182</v>
      </c>
      <c r="L538" s="2" t="s">
        <v>3183</v>
      </c>
      <c r="M538" s="2" t="s">
        <v>3182</v>
      </c>
      <c r="N538" s="2" t="s">
        <v>3183</v>
      </c>
      <c r="O538" s="2"/>
      <c r="P538" s="2"/>
      <c r="Q538" s="11" t="s">
        <v>17</v>
      </c>
      <c r="R538" s="1" t="s">
        <v>3044</v>
      </c>
    </row>
    <row r="539" spans="1:18" s="42" customFormat="1" ht="51">
      <c r="A539" s="5" t="s">
        <v>3184</v>
      </c>
      <c r="B539" s="2" t="s">
        <v>3185</v>
      </c>
      <c r="C539" s="2" t="s">
        <v>3186</v>
      </c>
      <c r="D539" s="11" t="s">
        <v>3187</v>
      </c>
      <c r="E539" s="10" t="s">
        <v>3185</v>
      </c>
      <c r="F539" s="2" t="s">
        <v>3186</v>
      </c>
      <c r="G539" s="12" t="s">
        <v>3184</v>
      </c>
      <c r="H539" s="2" t="s">
        <v>3185</v>
      </c>
      <c r="I539" s="2" t="s">
        <v>3186</v>
      </c>
      <c r="J539" s="12" t="s">
        <v>3187</v>
      </c>
      <c r="K539" s="2" t="s">
        <v>3188</v>
      </c>
      <c r="L539" s="2" t="s">
        <v>3189</v>
      </c>
      <c r="M539" s="2" t="s">
        <v>3188</v>
      </c>
      <c r="N539" s="2" t="s">
        <v>3189</v>
      </c>
      <c r="O539" s="2"/>
      <c r="P539" s="2"/>
      <c r="Q539" s="11" t="s">
        <v>17</v>
      </c>
      <c r="R539" s="1" t="s">
        <v>3044</v>
      </c>
    </row>
    <row r="540" spans="1:18" s="42" customFormat="1" ht="76.5">
      <c r="A540" s="5" t="s">
        <v>3190</v>
      </c>
      <c r="B540" s="2" t="s">
        <v>3191</v>
      </c>
      <c r="C540" s="2" t="s">
        <v>3192</v>
      </c>
      <c r="D540" s="11" t="s">
        <v>3193</v>
      </c>
      <c r="E540" s="10" t="s">
        <v>3191</v>
      </c>
      <c r="F540" s="2" t="s">
        <v>3194</v>
      </c>
      <c r="G540" s="5" t="s">
        <v>3190</v>
      </c>
      <c r="H540" s="2" t="s">
        <v>3195</v>
      </c>
      <c r="I540" s="2" t="s">
        <v>3196</v>
      </c>
      <c r="J540" s="5" t="s">
        <v>3193</v>
      </c>
      <c r="K540" s="2" t="s">
        <v>3197</v>
      </c>
      <c r="L540" s="2" t="s">
        <v>3198</v>
      </c>
      <c r="M540" s="2" t="s">
        <v>3197</v>
      </c>
      <c r="N540" s="2" t="s">
        <v>3198</v>
      </c>
      <c r="O540" s="2"/>
      <c r="P540" s="2"/>
      <c r="Q540" s="11" t="s">
        <v>17</v>
      </c>
      <c r="R540" s="1" t="s">
        <v>3044</v>
      </c>
    </row>
    <row r="541" spans="1:18" s="42" customFormat="1" ht="51">
      <c r="A541" s="5" t="s">
        <v>3199</v>
      </c>
      <c r="B541" s="2" t="s">
        <v>3200</v>
      </c>
      <c r="C541" s="2" t="s">
        <v>3201</v>
      </c>
      <c r="D541" s="11" t="s">
        <v>3202</v>
      </c>
      <c r="E541" s="10" t="s">
        <v>3200</v>
      </c>
      <c r="F541" s="2" t="s">
        <v>3201</v>
      </c>
      <c r="G541" s="5" t="s">
        <v>3199</v>
      </c>
      <c r="H541" s="2" t="s">
        <v>3200</v>
      </c>
      <c r="I541" s="2" t="s">
        <v>3203</v>
      </c>
      <c r="J541" s="5" t="s">
        <v>3202</v>
      </c>
      <c r="K541" s="2" t="s">
        <v>3204</v>
      </c>
      <c r="L541" s="2" t="s">
        <v>3205</v>
      </c>
      <c r="M541" s="2" t="s">
        <v>3204</v>
      </c>
      <c r="N541" s="2" t="s">
        <v>3205</v>
      </c>
      <c r="O541" s="2"/>
      <c r="P541" s="2"/>
      <c r="Q541" s="11" t="s">
        <v>17</v>
      </c>
      <c r="R541" s="1" t="s">
        <v>3044</v>
      </c>
    </row>
    <row r="542" spans="1:18" s="42" customFormat="1" ht="102">
      <c r="A542" s="5" t="s">
        <v>3206</v>
      </c>
      <c r="B542" s="2" t="s">
        <v>3207</v>
      </c>
      <c r="C542" s="2" t="s">
        <v>3208</v>
      </c>
      <c r="D542" s="11" t="s">
        <v>3209</v>
      </c>
      <c r="E542" s="10" t="s">
        <v>3207</v>
      </c>
      <c r="F542" s="2" t="s">
        <v>3208</v>
      </c>
      <c r="G542" s="5" t="s">
        <v>3206</v>
      </c>
      <c r="H542" s="2" t="s">
        <v>3207</v>
      </c>
      <c r="I542" s="2" t="s">
        <v>3208</v>
      </c>
      <c r="J542" s="5" t="s">
        <v>3209</v>
      </c>
      <c r="K542" s="2" t="s">
        <v>3210</v>
      </c>
      <c r="L542" s="2" t="s">
        <v>3211</v>
      </c>
      <c r="M542" s="2" t="s">
        <v>3210</v>
      </c>
      <c r="N542" s="2" t="s">
        <v>3211</v>
      </c>
      <c r="O542" s="2"/>
      <c r="P542" s="2"/>
      <c r="Q542" s="11" t="s">
        <v>17</v>
      </c>
      <c r="R542" s="1" t="s">
        <v>3044</v>
      </c>
    </row>
    <row r="543" spans="1:18" s="42" customFormat="1" ht="114.75">
      <c r="A543" s="5" t="s">
        <v>3212</v>
      </c>
      <c r="B543" s="2" t="s">
        <v>3213</v>
      </c>
      <c r="C543" s="2" t="s">
        <v>3214</v>
      </c>
      <c r="D543" s="11" t="s">
        <v>3215</v>
      </c>
      <c r="E543" s="10" t="s">
        <v>3213</v>
      </c>
      <c r="F543" s="2" t="s">
        <v>3214</v>
      </c>
      <c r="G543" s="5" t="s">
        <v>3212</v>
      </c>
      <c r="H543" s="2" t="s">
        <v>3213</v>
      </c>
      <c r="I543" s="2" t="s">
        <v>3216</v>
      </c>
      <c r="J543" s="5" t="s">
        <v>3215</v>
      </c>
      <c r="K543" s="2" t="s">
        <v>3217</v>
      </c>
      <c r="L543" s="2" t="s">
        <v>3218</v>
      </c>
      <c r="M543" s="2" t="s">
        <v>3217</v>
      </c>
      <c r="N543" s="2" t="s">
        <v>3218</v>
      </c>
      <c r="O543" s="2"/>
      <c r="P543" s="2"/>
      <c r="Q543" s="11" t="s">
        <v>17</v>
      </c>
      <c r="R543" s="1" t="s">
        <v>3044</v>
      </c>
    </row>
    <row r="544" spans="1:18" s="42" customFormat="1" ht="51">
      <c r="A544" s="5" t="s">
        <v>3219</v>
      </c>
      <c r="B544" s="2" t="s">
        <v>3220</v>
      </c>
      <c r="C544" s="2" t="s">
        <v>3221</v>
      </c>
      <c r="D544" s="11" t="s">
        <v>3222</v>
      </c>
      <c r="E544" s="10" t="s">
        <v>3220</v>
      </c>
      <c r="F544" s="2" t="s">
        <v>3221</v>
      </c>
      <c r="G544" s="5" t="s">
        <v>3219</v>
      </c>
      <c r="H544" s="2" t="s">
        <v>3220</v>
      </c>
      <c r="I544" s="2" t="s">
        <v>3221</v>
      </c>
      <c r="J544" s="5" t="s">
        <v>3222</v>
      </c>
      <c r="K544" s="2" t="s">
        <v>3220</v>
      </c>
      <c r="L544" s="2" t="s">
        <v>3221</v>
      </c>
      <c r="M544" s="2" t="s">
        <v>3220</v>
      </c>
      <c r="N544" s="2" t="s">
        <v>3221</v>
      </c>
      <c r="O544" s="2"/>
      <c r="P544" s="2"/>
      <c r="Q544" s="11" t="s">
        <v>17</v>
      </c>
      <c r="R544" s="1" t="s">
        <v>3044</v>
      </c>
    </row>
    <row r="545" spans="1:18" s="42" customFormat="1" ht="38.25">
      <c r="A545" s="5"/>
      <c r="B545" s="2"/>
      <c r="C545" s="2"/>
      <c r="D545" s="11"/>
      <c r="E545" s="10"/>
      <c r="F545" s="2"/>
      <c r="G545" s="5" t="s">
        <v>3223</v>
      </c>
      <c r="H545" s="2" t="s">
        <v>3224</v>
      </c>
      <c r="I545" s="2" t="s">
        <v>3225</v>
      </c>
      <c r="J545" s="5" t="s">
        <v>3226</v>
      </c>
      <c r="K545" s="2" t="s">
        <v>3224</v>
      </c>
      <c r="L545" s="2" t="s">
        <v>3225</v>
      </c>
      <c r="M545" s="2" t="s">
        <v>3224</v>
      </c>
      <c r="N545" s="2" t="s">
        <v>3225</v>
      </c>
      <c r="O545" s="2"/>
      <c r="P545" s="2"/>
      <c r="Q545" s="11" t="s">
        <v>41</v>
      </c>
      <c r="R545" s="1" t="s">
        <v>3044</v>
      </c>
    </row>
    <row r="546" spans="1:18" s="42" customFormat="1" ht="153">
      <c r="A546" s="5" t="s">
        <v>3227</v>
      </c>
      <c r="B546" s="2" t="s">
        <v>3228</v>
      </c>
      <c r="C546" s="2" t="s">
        <v>3229</v>
      </c>
      <c r="D546" s="11" t="s">
        <v>3230</v>
      </c>
      <c r="E546" s="10" t="s">
        <v>3228</v>
      </c>
      <c r="F546" s="2" t="s">
        <v>3229</v>
      </c>
      <c r="G546" s="5" t="s">
        <v>3231</v>
      </c>
      <c r="H546" s="2" t="s">
        <v>17987</v>
      </c>
      <c r="I546" s="2" t="s">
        <v>3232</v>
      </c>
      <c r="J546" s="5" t="s">
        <v>3233</v>
      </c>
      <c r="K546" s="2" t="s">
        <v>3234</v>
      </c>
      <c r="L546" s="2" t="s">
        <v>3235</v>
      </c>
      <c r="M546" s="2" t="s">
        <v>3234</v>
      </c>
      <c r="N546" s="2" t="s">
        <v>3235</v>
      </c>
      <c r="O546" s="4" t="s">
        <v>298</v>
      </c>
      <c r="P546" s="4" t="s">
        <v>299</v>
      </c>
      <c r="Q546" s="12" t="s">
        <v>28</v>
      </c>
      <c r="R546" s="1" t="s">
        <v>3044</v>
      </c>
    </row>
    <row r="547" spans="1:18" s="42" customFormat="1" ht="76.5">
      <c r="A547" s="5" t="s">
        <v>3236</v>
      </c>
      <c r="B547" s="2" t="s">
        <v>3237</v>
      </c>
      <c r="C547" s="2" t="s">
        <v>3238</v>
      </c>
      <c r="D547" s="11" t="s">
        <v>3239</v>
      </c>
      <c r="E547" s="10" t="s">
        <v>3237</v>
      </c>
      <c r="F547" s="2" t="s">
        <v>3238</v>
      </c>
      <c r="G547" s="5" t="s">
        <v>3212</v>
      </c>
      <c r="H547" s="2" t="s">
        <v>3213</v>
      </c>
      <c r="I547" s="2" t="s">
        <v>3216</v>
      </c>
      <c r="J547" s="5" t="s">
        <v>3215</v>
      </c>
      <c r="K547" s="2" t="s">
        <v>3217</v>
      </c>
      <c r="L547" s="2" t="s">
        <v>3218</v>
      </c>
      <c r="M547" s="2" t="s">
        <v>3217</v>
      </c>
      <c r="N547" s="2" t="s">
        <v>3218</v>
      </c>
      <c r="O547" s="4" t="s">
        <v>26</v>
      </c>
      <c r="P547" s="4" t="s">
        <v>27</v>
      </c>
      <c r="Q547" s="12" t="s">
        <v>28</v>
      </c>
      <c r="R547" s="1" t="s">
        <v>3044</v>
      </c>
    </row>
    <row r="548" spans="1:18" s="42" customFormat="1" ht="38.25">
      <c r="A548" s="5" t="s">
        <v>3240</v>
      </c>
      <c r="B548" s="2" t="s">
        <v>3241</v>
      </c>
      <c r="C548" s="2" t="s">
        <v>3242</v>
      </c>
      <c r="D548" s="11" t="s">
        <v>3243</v>
      </c>
      <c r="E548" s="10" t="s">
        <v>3244</v>
      </c>
      <c r="F548" s="2" t="s">
        <v>3245</v>
      </c>
      <c r="G548" s="12"/>
      <c r="H548" s="2"/>
      <c r="I548" s="2"/>
      <c r="J548" s="12"/>
      <c r="K548" s="2"/>
      <c r="L548" s="2"/>
      <c r="M548" s="2"/>
      <c r="N548" s="2"/>
      <c r="O548" s="4"/>
      <c r="P548" s="4"/>
      <c r="Q548" s="12" t="s">
        <v>36</v>
      </c>
      <c r="R548" s="1" t="s">
        <v>3044</v>
      </c>
    </row>
    <row r="549" spans="1:18" s="42" customFormat="1" ht="140.25">
      <c r="A549" s="5" t="s">
        <v>3246</v>
      </c>
      <c r="B549" s="2" t="s">
        <v>3247</v>
      </c>
      <c r="C549" s="2" t="s">
        <v>3248</v>
      </c>
      <c r="D549" s="11" t="s">
        <v>3249</v>
      </c>
      <c r="E549" s="10" t="s">
        <v>3250</v>
      </c>
      <c r="F549" s="2" t="s">
        <v>3251</v>
      </c>
      <c r="G549" s="12" t="s">
        <v>3246</v>
      </c>
      <c r="H549" s="2" t="s">
        <v>3252</v>
      </c>
      <c r="I549" s="2" t="s">
        <v>3253</v>
      </c>
      <c r="J549" s="12" t="s">
        <v>3249</v>
      </c>
      <c r="K549" s="2" t="s">
        <v>3250</v>
      </c>
      <c r="L549" s="2" t="s">
        <v>3251</v>
      </c>
      <c r="M549" s="2" t="s">
        <v>3250</v>
      </c>
      <c r="N549" s="2" t="s">
        <v>3251</v>
      </c>
      <c r="O549" s="4" t="s">
        <v>3254</v>
      </c>
      <c r="P549" s="4" t="s">
        <v>3255</v>
      </c>
      <c r="Q549" s="12" t="s">
        <v>28</v>
      </c>
      <c r="R549" s="1" t="s">
        <v>3044</v>
      </c>
    </row>
    <row r="550" spans="1:18" s="42" customFormat="1" ht="38.25">
      <c r="A550" s="5" t="s">
        <v>3256</v>
      </c>
      <c r="B550" s="2" t="s">
        <v>3257</v>
      </c>
      <c r="C550" s="2" t="s">
        <v>3258</v>
      </c>
      <c r="D550" s="11" t="s">
        <v>3259</v>
      </c>
      <c r="E550" s="10" t="s">
        <v>3260</v>
      </c>
      <c r="F550" s="2" t="s">
        <v>3261</v>
      </c>
      <c r="G550" s="12"/>
      <c r="H550" s="2"/>
      <c r="I550" s="2"/>
      <c r="J550" s="12"/>
      <c r="K550" s="2"/>
      <c r="L550" s="2"/>
      <c r="M550" s="2"/>
      <c r="N550" s="2"/>
      <c r="O550" s="4"/>
      <c r="P550" s="4"/>
      <c r="Q550" s="12" t="s">
        <v>36</v>
      </c>
      <c r="R550" s="1" t="s">
        <v>3044</v>
      </c>
    </row>
    <row r="551" spans="1:18" s="42" customFormat="1" ht="51">
      <c r="A551" s="5" t="s">
        <v>3262</v>
      </c>
      <c r="B551" s="2" t="s">
        <v>3263</v>
      </c>
      <c r="C551" s="2" t="s">
        <v>3264</v>
      </c>
      <c r="D551" s="11" t="s">
        <v>3265</v>
      </c>
      <c r="E551" s="10" t="s">
        <v>3266</v>
      </c>
      <c r="F551" s="2" t="s">
        <v>3264</v>
      </c>
      <c r="G551" s="5" t="s">
        <v>3262</v>
      </c>
      <c r="H551" s="2" t="s">
        <v>3267</v>
      </c>
      <c r="I551" s="2" t="s">
        <v>3268</v>
      </c>
      <c r="J551" s="5" t="s">
        <v>3265</v>
      </c>
      <c r="K551" s="2" t="s">
        <v>3263</v>
      </c>
      <c r="L551" s="2" t="s">
        <v>3269</v>
      </c>
      <c r="M551" s="2" t="s">
        <v>3263</v>
      </c>
      <c r="N551" s="2" t="s">
        <v>3269</v>
      </c>
      <c r="O551" s="2" t="s">
        <v>3270</v>
      </c>
      <c r="P551" s="2" t="s">
        <v>3271</v>
      </c>
      <c r="Q551" s="11" t="s">
        <v>28</v>
      </c>
      <c r="R551" s="1" t="s">
        <v>3044</v>
      </c>
    </row>
    <row r="552" spans="1:18" s="42" customFormat="1" ht="63.75">
      <c r="A552" s="5" t="s">
        <v>3272</v>
      </c>
      <c r="B552" s="2" t="s">
        <v>3273</v>
      </c>
      <c r="C552" s="2" t="s">
        <v>3274</v>
      </c>
      <c r="D552" s="11" t="s">
        <v>3275</v>
      </c>
      <c r="E552" s="10" t="s">
        <v>3273</v>
      </c>
      <c r="F552" s="2" t="s">
        <v>3274</v>
      </c>
      <c r="G552" s="5" t="s">
        <v>3272</v>
      </c>
      <c r="H552" s="2" t="s">
        <v>3276</v>
      </c>
      <c r="I552" s="2" t="s">
        <v>3277</v>
      </c>
      <c r="J552" s="5" t="s">
        <v>3275</v>
      </c>
      <c r="K552" s="2" t="s">
        <v>3278</v>
      </c>
      <c r="L552" s="2" t="s">
        <v>3279</v>
      </c>
      <c r="M552" s="2" t="s">
        <v>3278</v>
      </c>
      <c r="N552" s="2" t="s">
        <v>3279</v>
      </c>
      <c r="O552" s="2" t="s">
        <v>3280</v>
      </c>
      <c r="P552" s="2" t="s">
        <v>3281</v>
      </c>
      <c r="Q552" s="11" t="s">
        <v>28</v>
      </c>
      <c r="R552" s="1" t="s">
        <v>3044</v>
      </c>
    </row>
    <row r="553" spans="1:18" s="42" customFormat="1" ht="51">
      <c r="A553" s="5" t="s">
        <v>3282</v>
      </c>
      <c r="B553" s="2" t="s">
        <v>3283</v>
      </c>
      <c r="C553" s="2" t="s">
        <v>3284</v>
      </c>
      <c r="D553" s="11" t="s">
        <v>3285</v>
      </c>
      <c r="E553" s="10" t="s">
        <v>3283</v>
      </c>
      <c r="F553" s="2" t="s">
        <v>3286</v>
      </c>
      <c r="G553" s="5" t="s">
        <v>3282</v>
      </c>
      <c r="H553" s="2" t="s">
        <v>3287</v>
      </c>
      <c r="I553" s="2" t="s">
        <v>3288</v>
      </c>
      <c r="J553" s="5" t="s">
        <v>3285</v>
      </c>
      <c r="K553" s="2" t="s">
        <v>3287</v>
      </c>
      <c r="L553" s="2" t="s">
        <v>3288</v>
      </c>
      <c r="M553" s="2" t="s">
        <v>3287</v>
      </c>
      <c r="N553" s="2" t="s">
        <v>3288</v>
      </c>
      <c r="O553" s="2" t="s">
        <v>3289</v>
      </c>
      <c r="P553" s="2" t="s">
        <v>3290</v>
      </c>
      <c r="Q553" s="11" t="s">
        <v>28</v>
      </c>
      <c r="R553" s="1" t="s">
        <v>3044</v>
      </c>
    </row>
    <row r="554" spans="1:18" s="42" customFormat="1" ht="191.25">
      <c r="A554" s="5" t="s">
        <v>3291</v>
      </c>
      <c r="B554" s="2" t="s">
        <v>3292</v>
      </c>
      <c r="C554" s="2" t="s">
        <v>3293</v>
      </c>
      <c r="D554" s="11" t="s">
        <v>3294</v>
      </c>
      <c r="E554" s="10" t="s">
        <v>3292</v>
      </c>
      <c r="F554" s="2" t="s">
        <v>3293</v>
      </c>
      <c r="G554" s="5" t="s">
        <v>3291</v>
      </c>
      <c r="H554" s="2" t="s">
        <v>3295</v>
      </c>
      <c r="I554" s="2" t="s">
        <v>3296</v>
      </c>
      <c r="J554" s="5" t="s">
        <v>3294</v>
      </c>
      <c r="K554" s="2" t="s">
        <v>3297</v>
      </c>
      <c r="L554" s="2" t="s">
        <v>3298</v>
      </c>
      <c r="M554" s="2" t="s">
        <v>3297</v>
      </c>
      <c r="N554" s="2" t="s">
        <v>3298</v>
      </c>
      <c r="O554" s="1" t="s">
        <v>3299</v>
      </c>
      <c r="P554" s="1" t="s">
        <v>3299</v>
      </c>
      <c r="Q554" s="11" t="s">
        <v>17</v>
      </c>
      <c r="R554" s="1" t="s">
        <v>3044</v>
      </c>
    </row>
    <row r="555" spans="1:18" s="42" customFormat="1" ht="102">
      <c r="A555" s="5" t="s">
        <v>3300</v>
      </c>
      <c r="B555" s="2" t="s">
        <v>3301</v>
      </c>
      <c r="C555" s="2" t="s">
        <v>3302</v>
      </c>
      <c r="D555" s="11" t="s">
        <v>3303</v>
      </c>
      <c r="E555" s="10" t="s">
        <v>3304</v>
      </c>
      <c r="F555" s="2" t="s">
        <v>3305</v>
      </c>
      <c r="G555" s="12"/>
      <c r="H555" s="2"/>
      <c r="I555" s="2"/>
      <c r="J555" s="5"/>
      <c r="K555" s="2"/>
      <c r="L555" s="2"/>
      <c r="M555" s="2"/>
      <c r="N555" s="2"/>
      <c r="O555" s="1"/>
      <c r="P555" s="1"/>
      <c r="Q555" s="5" t="s">
        <v>36</v>
      </c>
      <c r="R555" s="1" t="s">
        <v>3044</v>
      </c>
    </row>
    <row r="556" spans="1:18" s="42" customFormat="1" ht="12.75">
      <c r="A556" s="5" t="s">
        <v>3306</v>
      </c>
      <c r="B556" s="2" t="s">
        <v>3307</v>
      </c>
      <c r="C556" s="2" t="s">
        <v>3308</v>
      </c>
      <c r="D556" s="11" t="s">
        <v>3309</v>
      </c>
      <c r="E556" s="10" t="s">
        <v>3310</v>
      </c>
      <c r="F556" s="2" t="s">
        <v>3308</v>
      </c>
      <c r="G556" s="12" t="s">
        <v>3306</v>
      </c>
      <c r="H556" s="2" t="s">
        <v>3307</v>
      </c>
      <c r="I556" s="2" t="s">
        <v>3308</v>
      </c>
      <c r="J556" s="12" t="s">
        <v>3309</v>
      </c>
      <c r="K556" s="2" t="s">
        <v>3310</v>
      </c>
      <c r="L556" s="2" t="s">
        <v>3308</v>
      </c>
      <c r="M556" s="2" t="s">
        <v>3310</v>
      </c>
      <c r="N556" s="2" t="s">
        <v>3308</v>
      </c>
      <c r="O556" s="4"/>
      <c r="P556" s="4"/>
      <c r="Q556" s="12" t="s">
        <v>17</v>
      </c>
      <c r="R556" s="1" t="s">
        <v>3044</v>
      </c>
    </row>
    <row r="557" spans="1:18" s="42" customFormat="1" ht="63.75">
      <c r="A557" s="5" t="s">
        <v>3311</v>
      </c>
      <c r="B557" s="2" t="s">
        <v>3312</v>
      </c>
      <c r="C557" s="2" t="s">
        <v>3313</v>
      </c>
      <c r="D557" s="11" t="s">
        <v>3314</v>
      </c>
      <c r="E557" s="10" t="s">
        <v>3312</v>
      </c>
      <c r="F557" s="2" t="s">
        <v>3313</v>
      </c>
      <c r="G557" s="5" t="s">
        <v>3311</v>
      </c>
      <c r="H557" s="2" t="s">
        <v>3315</v>
      </c>
      <c r="I557" s="2" t="s">
        <v>3316</v>
      </c>
      <c r="J557" s="5" t="s">
        <v>3314</v>
      </c>
      <c r="K557" s="2" t="s">
        <v>3315</v>
      </c>
      <c r="L557" s="2" t="s">
        <v>3316</v>
      </c>
      <c r="M557" s="2" t="s">
        <v>3315</v>
      </c>
      <c r="N557" s="2" t="s">
        <v>3316</v>
      </c>
      <c r="O557" s="2" t="s">
        <v>3317</v>
      </c>
      <c r="P557" s="2" t="s">
        <v>3318</v>
      </c>
      <c r="Q557" s="5" t="s">
        <v>28</v>
      </c>
      <c r="R557" s="1" t="s">
        <v>3044</v>
      </c>
    </row>
    <row r="558" spans="1:18" s="42" customFormat="1" ht="25.5">
      <c r="A558" s="5" t="s">
        <v>3319</v>
      </c>
      <c r="B558" s="2" t="s">
        <v>3320</v>
      </c>
      <c r="C558" s="2" t="s">
        <v>3321</v>
      </c>
      <c r="D558" s="11" t="s">
        <v>3322</v>
      </c>
      <c r="E558" s="10" t="s">
        <v>3320</v>
      </c>
      <c r="F558" s="2" t="s">
        <v>3321</v>
      </c>
      <c r="G558" s="5" t="s">
        <v>3311</v>
      </c>
      <c r="H558" s="2" t="s">
        <v>3315</v>
      </c>
      <c r="I558" s="2" t="s">
        <v>3316</v>
      </c>
      <c r="J558" s="5" t="s">
        <v>3314</v>
      </c>
      <c r="K558" s="2" t="s">
        <v>3315</v>
      </c>
      <c r="L558" s="2" t="s">
        <v>3316</v>
      </c>
      <c r="M558" s="2" t="s">
        <v>3315</v>
      </c>
      <c r="N558" s="2" t="s">
        <v>3316</v>
      </c>
      <c r="O558" s="1" t="s">
        <v>26</v>
      </c>
      <c r="P558" s="1" t="s">
        <v>27</v>
      </c>
      <c r="Q558" s="5" t="s">
        <v>28</v>
      </c>
      <c r="R558" s="1" t="s">
        <v>3044</v>
      </c>
    </row>
    <row r="559" spans="1:18" s="42" customFormat="1" ht="38.25">
      <c r="A559" s="5" t="s">
        <v>3323</v>
      </c>
      <c r="B559" s="2" t="s">
        <v>3324</v>
      </c>
      <c r="C559" s="2" t="s">
        <v>3325</v>
      </c>
      <c r="D559" s="11" t="s">
        <v>3326</v>
      </c>
      <c r="E559" s="10" t="s">
        <v>3327</v>
      </c>
      <c r="F559" s="2" t="s">
        <v>3325</v>
      </c>
      <c r="G559" s="12" t="s">
        <v>3323</v>
      </c>
      <c r="H559" s="2" t="s">
        <v>3328</v>
      </c>
      <c r="I559" s="2" t="s">
        <v>3329</v>
      </c>
      <c r="J559" s="12" t="s">
        <v>3326</v>
      </c>
      <c r="K559" s="2" t="s">
        <v>3328</v>
      </c>
      <c r="L559" s="2" t="s">
        <v>3329</v>
      </c>
      <c r="M559" s="2" t="s">
        <v>3328</v>
      </c>
      <c r="N559" s="2" t="s">
        <v>3329</v>
      </c>
      <c r="O559" s="2"/>
      <c r="P559" s="2"/>
      <c r="Q559" s="11" t="s">
        <v>17</v>
      </c>
      <c r="R559" s="1" t="s">
        <v>3044</v>
      </c>
    </row>
    <row r="560" spans="1:18" s="42" customFormat="1" ht="51">
      <c r="A560" s="5" t="s">
        <v>3330</v>
      </c>
      <c r="B560" s="2" t="s">
        <v>3331</v>
      </c>
      <c r="C560" s="2" t="s">
        <v>3332</v>
      </c>
      <c r="D560" s="11" t="s">
        <v>3333</v>
      </c>
      <c r="E560" s="10" t="s">
        <v>3334</v>
      </c>
      <c r="F560" s="2" t="s">
        <v>3335</v>
      </c>
      <c r="G560" s="5" t="s">
        <v>3330</v>
      </c>
      <c r="H560" s="2" t="s">
        <v>3336</v>
      </c>
      <c r="I560" s="2" t="s">
        <v>3335</v>
      </c>
      <c r="J560" s="5" t="s">
        <v>3333</v>
      </c>
      <c r="K560" s="2" t="s">
        <v>3336</v>
      </c>
      <c r="L560" s="2" t="s">
        <v>3335</v>
      </c>
      <c r="M560" s="2" t="s">
        <v>3336</v>
      </c>
      <c r="N560" s="2" t="s">
        <v>3335</v>
      </c>
      <c r="O560" s="2"/>
      <c r="P560" s="2"/>
      <c r="Q560" s="11" t="s">
        <v>17</v>
      </c>
      <c r="R560" s="1" t="s">
        <v>3044</v>
      </c>
    </row>
    <row r="561" spans="1:18" s="42" customFormat="1" ht="89.25">
      <c r="A561" s="5" t="s">
        <v>3337</v>
      </c>
      <c r="B561" s="2" t="s">
        <v>3338</v>
      </c>
      <c r="C561" s="2" t="s">
        <v>3339</v>
      </c>
      <c r="D561" s="11" t="s">
        <v>3340</v>
      </c>
      <c r="E561" s="10" t="s">
        <v>3341</v>
      </c>
      <c r="F561" s="2" t="s">
        <v>3342</v>
      </c>
      <c r="G561" s="12" t="s">
        <v>3337</v>
      </c>
      <c r="H561" s="2" t="s">
        <v>3338</v>
      </c>
      <c r="I561" s="2" t="s">
        <v>3343</v>
      </c>
      <c r="J561" s="12" t="s">
        <v>3340</v>
      </c>
      <c r="K561" s="2" t="s">
        <v>3341</v>
      </c>
      <c r="L561" s="2" t="s">
        <v>3342</v>
      </c>
      <c r="M561" s="2" t="s">
        <v>3341</v>
      </c>
      <c r="N561" s="2" t="s">
        <v>3342</v>
      </c>
      <c r="O561" s="2"/>
      <c r="P561" s="2"/>
      <c r="Q561" s="11" t="s">
        <v>17</v>
      </c>
      <c r="R561" s="1" t="s">
        <v>3044</v>
      </c>
    </row>
    <row r="562" spans="1:18" s="42" customFormat="1" ht="63.75">
      <c r="A562" s="5" t="s">
        <v>3344</v>
      </c>
      <c r="B562" s="2" t="s">
        <v>3345</v>
      </c>
      <c r="C562" s="2" t="s">
        <v>3346</v>
      </c>
      <c r="D562" s="11" t="s">
        <v>3347</v>
      </c>
      <c r="E562" s="10" t="s">
        <v>3348</v>
      </c>
      <c r="F562" s="2" t="s">
        <v>3349</v>
      </c>
      <c r="G562" s="5" t="s">
        <v>3344</v>
      </c>
      <c r="H562" s="2" t="s">
        <v>3345</v>
      </c>
      <c r="I562" s="2" t="s">
        <v>3346</v>
      </c>
      <c r="J562" s="5" t="s">
        <v>3347</v>
      </c>
      <c r="K562" s="2" t="s">
        <v>3350</v>
      </c>
      <c r="L562" s="2" t="s">
        <v>3351</v>
      </c>
      <c r="M562" s="2" t="s">
        <v>3350</v>
      </c>
      <c r="N562" s="2" t="s">
        <v>3351</v>
      </c>
      <c r="O562" s="2"/>
      <c r="P562" s="2"/>
      <c r="Q562" s="11" t="s">
        <v>17</v>
      </c>
      <c r="R562" s="1" t="s">
        <v>3044</v>
      </c>
    </row>
    <row r="563" spans="1:18" s="42" customFormat="1" ht="63.75">
      <c r="A563" s="5" t="s">
        <v>3352</v>
      </c>
      <c r="B563" s="2" t="s">
        <v>3353</v>
      </c>
      <c r="C563" s="2" t="s">
        <v>3354</v>
      </c>
      <c r="D563" s="11" t="s">
        <v>3355</v>
      </c>
      <c r="E563" s="10" t="s">
        <v>3356</v>
      </c>
      <c r="F563" s="2" t="s">
        <v>3357</v>
      </c>
      <c r="G563" s="12"/>
      <c r="H563" s="2"/>
      <c r="I563" s="2"/>
      <c r="J563" s="5"/>
      <c r="K563" s="2"/>
      <c r="L563" s="2"/>
      <c r="M563" s="2"/>
      <c r="N563" s="2"/>
      <c r="O563" s="1"/>
      <c r="P563" s="1"/>
      <c r="Q563" s="5" t="s">
        <v>36</v>
      </c>
      <c r="R563" s="1" t="s">
        <v>3044</v>
      </c>
    </row>
    <row r="564" spans="1:18" s="42" customFormat="1" ht="140.25">
      <c r="A564" s="5" t="s">
        <v>3352</v>
      </c>
      <c r="B564" s="2" t="s">
        <v>3353</v>
      </c>
      <c r="C564" s="2" t="s">
        <v>3354</v>
      </c>
      <c r="D564" s="11" t="s">
        <v>3358</v>
      </c>
      <c r="E564" s="10" t="s">
        <v>3359</v>
      </c>
      <c r="F564" s="2" t="s">
        <v>3360</v>
      </c>
      <c r="G564" s="5" t="s">
        <v>3361</v>
      </c>
      <c r="H564" s="2" t="s">
        <v>3362</v>
      </c>
      <c r="I564" s="2" t="s">
        <v>3363</v>
      </c>
      <c r="J564" s="5" t="s">
        <v>3364</v>
      </c>
      <c r="K564" s="2" t="s">
        <v>3359</v>
      </c>
      <c r="L564" s="2" t="s">
        <v>3360</v>
      </c>
      <c r="M564" s="2" t="s">
        <v>3359</v>
      </c>
      <c r="N564" s="2" t="s">
        <v>3360</v>
      </c>
      <c r="O564" s="4" t="s">
        <v>3365</v>
      </c>
      <c r="P564" s="4" t="s">
        <v>3366</v>
      </c>
      <c r="Q564" s="11" t="s">
        <v>28</v>
      </c>
      <c r="R564" s="1" t="s">
        <v>3044</v>
      </c>
    </row>
    <row r="565" spans="1:18" s="42" customFormat="1" ht="140.25">
      <c r="A565" s="5" t="s">
        <v>3352</v>
      </c>
      <c r="B565" s="2" t="s">
        <v>3353</v>
      </c>
      <c r="C565" s="2" t="s">
        <v>3354</v>
      </c>
      <c r="D565" s="11" t="s">
        <v>3367</v>
      </c>
      <c r="E565" s="10" t="s">
        <v>3368</v>
      </c>
      <c r="F565" s="2" t="s">
        <v>3369</v>
      </c>
      <c r="G565" s="5" t="s">
        <v>3361</v>
      </c>
      <c r="H565" s="2" t="s">
        <v>3362</v>
      </c>
      <c r="I565" s="2" t="s">
        <v>3363</v>
      </c>
      <c r="J565" s="5" t="s">
        <v>3370</v>
      </c>
      <c r="K565" s="2" t="s">
        <v>3368</v>
      </c>
      <c r="L565" s="2" t="s">
        <v>3369</v>
      </c>
      <c r="M565" s="2" t="s">
        <v>3368</v>
      </c>
      <c r="N565" s="2" t="s">
        <v>3369</v>
      </c>
      <c r="O565" s="4" t="s">
        <v>3365</v>
      </c>
      <c r="P565" s="4" t="s">
        <v>3366</v>
      </c>
      <c r="Q565" s="11" t="s">
        <v>28</v>
      </c>
      <c r="R565" s="1" t="s">
        <v>3044</v>
      </c>
    </row>
    <row r="566" spans="1:18" s="42" customFormat="1" ht="140.25">
      <c r="A566" s="5" t="s">
        <v>3352</v>
      </c>
      <c r="B566" s="2" t="s">
        <v>3353</v>
      </c>
      <c r="C566" s="2" t="s">
        <v>3354</v>
      </c>
      <c r="D566" s="11" t="s">
        <v>3371</v>
      </c>
      <c r="E566" s="10" t="s">
        <v>3372</v>
      </c>
      <c r="F566" s="2" t="s">
        <v>3373</v>
      </c>
      <c r="G566" s="5" t="s">
        <v>3361</v>
      </c>
      <c r="H566" s="2" t="s">
        <v>3362</v>
      </c>
      <c r="I566" s="2" t="s">
        <v>3363</v>
      </c>
      <c r="J566" s="5" t="s">
        <v>3374</v>
      </c>
      <c r="K566" s="2" t="s">
        <v>3372</v>
      </c>
      <c r="L566" s="2" t="s">
        <v>3373</v>
      </c>
      <c r="M566" s="2" t="s">
        <v>3372</v>
      </c>
      <c r="N566" s="2" t="s">
        <v>3373</v>
      </c>
      <c r="O566" s="4" t="s">
        <v>3365</v>
      </c>
      <c r="P566" s="4" t="s">
        <v>3366</v>
      </c>
      <c r="Q566" s="11" t="s">
        <v>28</v>
      </c>
      <c r="R566" s="1" t="s">
        <v>3044</v>
      </c>
    </row>
    <row r="567" spans="1:18" s="42" customFormat="1" ht="63.75">
      <c r="A567" s="5" t="s">
        <v>3352</v>
      </c>
      <c r="B567" s="2" t="s">
        <v>3353</v>
      </c>
      <c r="C567" s="2" t="s">
        <v>3354</v>
      </c>
      <c r="D567" s="11" t="s">
        <v>3375</v>
      </c>
      <c r="E567" s="10" t="s">
        <v>3376</v>
      </c>
      <c r="F567" s="2" t="s">
        <v>3377</v>
      </c>
      <c r="G567" s="5" t="s">
        <v>3378</v>
      </c>
      <c r="H567" s="2" t="s">
        <v>3379</v>
      </c>
      <c r="I567" s="2" t="s">
        <v>3380</v>
      </c>
      <c r="J567" s="5" t="s">
        <v>3381</v>
      </c>
      <c r="K567" s="2" t="s">
        <v>3376</v>
      </c>
      <c r="L567" s="2" t="s">
        <v>3377</v>
      </c>
      <c r="M567" s="2" t="s">
        <v>3376</v>
      </c>
      <c r="N567" s="2" t="s">
        <v>3377</v>
      </c>
      <c r="O567" s="2" t="s">
        <v>251</v>
      </c>
      <c r="P567" s="2" t="s">
        <v>252</v>
      </c>
      <c r="Q567" s="11" t="s">
        <v>28</v>
      </c>
      <c r="R567" s="1" t="s">
        <v>3044</v>
      </c>
    </row>
    <row r="568" spans="1:18" s="42" customFormat="1" ht="12.75">
      <c r="A568" s="5"/>
      <c r="B568" s="2"/>
      <c r="C568" s="2"/>
      <c r="D568" s="11"/>
      <c r="E568" s="10"/>
      <c r="F568" s="2"/>
      <c r="G568" s="5" t="s">
        <v>3382</v>
      </c>
      <c r="H568" s="2" t="s">
        <v>3383</v>
      </c>
      <c r="I568" s="2" t="s">
        <v>3384</v>
      </c>
      <c r="J568" s="5" t="s">
        <v>3385</v>
      </c>
      <c r="K568" s="2" t="s">
        <v>3383</v>
      </c>
      <c r="L568" s="2" t="s">
        <v>3384</v>
      </c>
      <c r="M568" s="2" t="s">
        <v>3383</v>
      </c>
      <c r="N568" s="2" t="s">
        <v>3384</v>
      </c>
      <c r="O568" s="2"/>
      <c r="P568" s="2"/>
      <c r="Q568" s="11" t="s">
        <v>41</v>
      </c>
      <c r="R568" s="1" t="s">
        <v>3044</v>
      </c>
    </row>
    <row r="569" spans="1:18" s="42" customFormat="1" ht="76.5">
      <c r="A569" s="5" t="s">
        <v>3386</v>
      </c>
      <c r="B569" s="2" t="s">
        <v>3387</v>
      </c>
      <c r="C569" s="2" t="s">
        <v>3388</v>
      </c>
      <c r="D569" s="11" t="s">
        <v>3389</v>
      </c>
      <c r="E569" s="10" t="s">
        <v>3387</v>
      </c>
      <c r="F569" s="2" t="s">
        <v>3388</v>
      </c>
      <c r="G569" s="5" t="s">
        <v>3386</v>
      </c>
      <c r="H569" s="2" t="s">
        <v>3387</v>
      </c>
      <c r="I569" s="2" t="s">
        <v>3388</v>
      </c>
      <c r="J569" s="5" t="s">
        <v>3389</v>
      </c>
      <c r="K569" s="2" t="s">
        <v>3387</v>
      </c>
      <c r="L569" s="2" t="s">
        <v>3388</v>
      </c>
      <c r="M569" s="2" t="s">
        <v>3390</v>
      </c>
      <c r="N569" s="2" t="s">
        <v>3390</v>
      </c>
      <c r="O569" s="4" t="s">
        <v>16</v>
      </c>
      <c r="P569" s="4" t="s">
        <v>16</v>
      </c>
      <c r="Q569" s="12" t="s">
        <v>17</v>
      </c>
      <c r="R569" s="1" t="s">
        <v>3044</v>
      </c>
    </row>
    <row r="570" spans="1:18" s="42" customFormat="1" ht="63.75">
      <c r="A570" s="5" t="s">
        <v>3391</v>
      </c>
      <c r="B570" s="2" t="s">
        <v>3392</v>
      </c>
      <c r="C570" s="2" t="s">
        <v>3393</v>
      </c>
      <c r="D570" s="11" t="s">
        <v>3394</v>
      </c>
      <c r="E570" s="10" t="s">
        <v>3395</v>
      </c>
      <c r="F570" s="2" t="s">
        <v>3393</v>
      </c>
      <c r="G570" s="5" t="s">
        <v>3391</v>
      </c>
      <c r="H570" s="2" t="s">
        <v>3392</v>
      </c>
      <c r="I570" s="2" t="s">
        <v>3393</v>
      </c>
      <c r="J570" s="5" t="s">
        <v>3394</v>
      </c>
      <c r="K570" s="2" t="s">
        <v>3392</v>
      </c>
      <c r="L570" s="2" t="s">
        <v>3393</v>
      </c>
      <c r="M570" s="2" t="s">
        <v>3396</v>
      </c>
      <c r="N570" s="2" t="s">
        <v>3396</v>
      </c>
      <c r="O570" s="4" t="s">
        <v>16</v>
      </c>
      <c r="P570" s="4" t="s">
        <v>16</v>
      </c>
      <c r="Q570" s="12" t="s">
        <v>17</v>
      </c>
      <c r="R570" s="1" t="s">
        <v>3044</v>
      </c>
    </row>
    <row r="571" spans="1:18" s="42" customFormat="1" ht="38.25">
      <c r="A571" s="5" t="s">
        <v>3397</v>
      </c>
      <c r="B571" s="2" t="s">
        <v>3398</v>
      </c>
      <c r="C571" s="2" t="s">
        <v>3399</v>
      </c>
      <c r="D571" s="11" t="s">
        <v>3400</v>
      </c>
      <c r="E571" s="10" t="s">
        <v>3398</v>
      </c>
      <c r="F571" s="2" t="s">
        <v>3399</v>
      </c>
      <c r="G571" s="5" t="s">
        <v>3397</v>
      </c>
      <c r="H571" s="2" t="s">
        <v>3398</v>
      </c>
      <c r="I571" s="2" t="s">
        <v>3399</v>
      </c>
      <c r="J571" s="5" t="s">
        <v>3400</v>
      </c>
      <c r="K571" s="2" t="s">
        <v>16842</v>
      </c>
      <c r="L571" s="2" t="s">
        <v>16843</v>
      </c>
      <c r="M571" s="2" t="s">
        <v>16842</v>
      </c>
      <c r="N571" s="2" t="s">
        <v>16843</v>
      </c>
      <c r="O571" s="4" t="s">
        <v>16</v>
      </c>
      <c r="P571" s="4" t="s">
        <v>16</v>
      </c>
      <c r="Q571" s="12" t="s">
        <v>17</v>
      </c>
      <c r="R571" s="1" t="s">
        <v>3401</v>
      </c>
    </row>
    <row r="572" spans="1:18" s="42" customFormat="1" ht="38.25">
      <c r="A572" s="5" t="s">
        <v>3402</v>
      </c>
      <c r="B572" s="2" t="s">
        <v>3403</v>
      </c>
      <c r="C572" s="2" t="s">
        <v>3404</v>
      </c>
      <c r="D572" s="11" t="s">
        <v>3405</v>
      </c>
      <c r="E572" s="10" t="s">
        <v>3406</v>
      </c>
      <c r="F572" s="2" t="s">
        <v>3407</v>
      </c>
      <c r="G572" s="12" t="s">
        <v>3402</v>
      </c>
      <c r="H572" s="2" t="s">
        <v>3403</v>
      </c>
      <c r="I572" s="2" t="s">
        <v>3404</v>
      </c>
      <c r="J572" s="5" t="s">
        <v>3405</v>
      </c>
      <c r="K572" s="2" t="s">
        <v>3406</v>
      </c>
      <c r="L572" s="2" t="s">
        <v>3407</v>
      </c>
      <c r="M572" s="2" t="s">
        <v>3406</v>
      </c>
      <c r="N572" s="2" t="s">
        <v>3407</v>
      </c>
      <c r="O572" s="4" t="s">
        <v>16</v>
      </c>
      <c r="P572" s="4" t="s">
        <v>16</v>
      </c>
      <c r="Q572" s="12" t="s">
        <v>17</v>
      </c>
      <c r="R572" s="1" t="s">
        <v>3044</v>
      </c>
    </row>
    <row r="573" spans="1:18" s="42" customFormat="1" ht="127.5">
      <c r="A573" s="5" t="s">
        <v>3408</v>
      </c>
      <c r="B573" s="2" t="s">
        <v>3409</v>
      </c>
      <c r="C573" s="2" t="s">
        <v>3410</v>
      </c>
      <c r="D573" s="11" t="s">
        <v>3411</v>
      </c>
      <c r="E573" s="10" t="s">
        <v>3412</v>
      </c>
      <c r="F573" s="2" t="s">
        <v>3413</v>
      </c>
      <c r="G573" s="12" t="s">
        <v>3408</v>
      </c>
      <c r="H573" s="2" t="s">
        <v>3414</v>
      </c>
      <c r="I573" s="2" t="s">
        <v>3415</v>
      </c>
      <c r="J573" s="5" t="s">
        <v>3411</v>
      </c>
      <c r="K573" s="2" t="s">
        <v>3416</v>
      </c>
      <c r="L573" s="2" t="s">
        <v>3417</v>
      </c>
      <c r="M573" s="2" t="s">
        <v>3416</v>
      </c>
      <c r="N573" s="2" t="s">
        <v>3417</v>
      </c>
      <c r="O573" s="2" t="s">
        <v>3418</v>
      </c>
      <c r="P573" s="2" t="s">
        <v>3419</v>
      </c>
      <c r="Q573" s="11" t="s">
        <v>28</v>
      </c>
      <c r="R573" s="1" t="s">
        <v>3044</v>
      </c>
    </row>
    <row r="574" spans="1:18" s="42" customFormat="1" ht="25.5">
      <c r="A574" s="5" t="s">
        <v>3420</v>
      </c>
      <c r="B574" s="2" t="s">
        <v>3421</v>
      </c>
      <c r="C574" s="2" t="s">
        <v>3422</v>
      </c>
      <c r="D574" s="11" t="s">
        <v>3423</v>
      </c>
      <c r="E574" s="10" t="s">
        <v>3421</v>
      </c>
      <c r="F574" s="2"/>
      <c r="G574" s="12" t="s">
        <v>3424</v>
      </c>
      <c r="H574" s="2" t="s">
        <v>3425</v>
      </c>
      <c r="I574" s="2" t="s">
        <v>3426</v>
      </c>
      <c r="J574" s="5" t="s">
        <v>3427</v>
      </c>
      <c r="K574" s="2" t="s">
        <v>3428</v>
      </c>
      <c r="L574" s="2" t="s">
        <v>3429</v>
      </c>
      <c r="M574" s="2" t="s">
        <v>3428</v>
      </c>
      <c r="N574" s="2" t="s">
        <v>3429</v>
      </c>
      <c r="O574" s="2" t="s">
        <v>26</v>
      </c>
      <c r="P574" s="2" t="s">
        <v>27</v>
      </c>
      <c r="Q574" s="11" t="s">
        <v>28</v>
      </c>
      <c r="R574" s="1" t="s">
        <v>3044</v>
      </c>
    </row>
    <row r="575" spans="1:18" s="42" customFormat="1" ht="25.5">
      <c r="A575" s="5" t="s">
        <v>3424</v>
      </c>
      <c r="B575" s="2" t="s">
        <v>3430</v>
      </c>
      <c r="C575" s="2" t="s">
        <v>3429</v>
      </c>
      <c r="D575" s="11" t="s">
        <v>3431</v>
      </c>
      <c r="E575" s="10" t="s">
        <v>3425</v>
      </c>
      <c r="F575" s="2" t="s">
        <v>3426</v>
      </c>
      <c r="G575" s="12" t="s">
        <v>3424</v>
      </c>
      <c r="H575" s="2" t="s">
        <v>3425</v>
      </c>
      <c r="I575" s="2" t="s">
        <v>3426</v>
      </c>
      <c r="J575" s="5" t="s">
        <v>3432</v>
      </c>
      <c r="K575" s="2" t="s">
        <v>3433</v>
      </c>
      <c r="L575" s="2" t="s">
        <v>3434</v>
      </c>
      <c r="M575" s="2" t="s">
        <v>3433</v>
      </c>
      <c r="N575" s="2" t="s">
        <v>3434</v>
      </c>
      <c r="O575" s="2" t="s">
        <v>251</v>
      </c>
      <c r="P575" s="2" t="s">
        <v>252</v>
      </c>
      <c r="Q575" s="11" t="s">
        <v>28</v>
      </c>
      <c r="R575" s="1" t="s">
        <v>3044</v>
      </c>
    </row>
    <row r="576" spans="1:18" s="42" customFormat="1" ht="216.75">
      <c r="A576" s="12" t="s">
        <v>3435</v>
      </c>
      <c r="B576" s="4" t="s">
        <v>3436</v>
      </c>
      <c r="C576" s="4" t="s">
        <v>3437</v>
      </c>
      <c r="D576" s="12" t="s">
        <v>3438</v>
      </c>
      <c r="E576" s="4" t="s">
        <v>3439</v>
      </c>
      <c r="F576" s="4" t="s">
        <v>3437</v>
      </c>
      <c r="G576" s="5" t="s">
        <v>3440</v>
      </c>
      <c r="H576" s="2" t="s">
        <v>3441</v>
      </c>
      <c r="I576" s="2" t="s">
        <v>3442</v>
      </c>
      <c r="J576" s="5" t="s">
        <v>3443</v>
      </c>
      <c r="K576" s="2" t="s">
        <v>3444</v>
      </c>
      <c r="L576" s="2" t="s">
        <v>3445</v>
      </c>
      <c r="M576" s="2" t="s">
        <v>3444</v>
      </c>
      <c r="N576" s="2" t="s">
        <v>3445</v>
      </c>
      <c r="O576" s="4" t="s">
        <v>26</v>
      </c>
      <c r="P576" s="4" t="s">
        <v>27</v>
      </c>
      <c r="Q576" s="12" t="s">
        <v>28</v>
      </c>
      <c r="R576" s="4" t="s">
        <v>3044</v>
      </c>
    </row>
    <row r="577" spans="1:18" s="42" customFormat="1" ht="216.75">
      <c r="A577" s="12" t="s">
        <v>3446</v>
      </c>
      <c r="B577" s="4" t="s">
        <v>3447</v>
      </c>
      <c r="C577" s="4" t="s">
        <v>3448</v>
      </c>
      <c r="D577" s="12" t="s">
        <v>3449</v>
      </c>
      <c r="E577" s="4" t="s">
        <v>3450</v>
      </c>
      <c r="F577" s="4" t="s">
        <v>3451</v>
      </c>
      <c r="G577" s="5" t="s">
        <v>3440</v>
      </c>
      <c r="H577" s="2" t="s">
        <v>3441</v>
      </c>
      <c r="I577" s="2" t="s">
        <v>3442</v>
      </c>
      <c r="J577" s="5" t="s">
        <v>3443</v>
      </c>
      <c r="K577" s="2" t="s">
        <v>3444</v>
      </c>
      <c r="L577" s="2" t="s">
        <v>3445</v>
      </c>
      <c r="M577" s="2" t="s">
        <v>3444</v>
      </c>
      <c r="N577" s="2" t="s">
        <v>3445</v>
      </c>
      <c r="O577" s="4" t="s">
        <v>26</v>
      </c>
      <c r="P577" s="4" t="s">
        <v>27</v>
      </c>
      <c r="Q577" s="12" t="s">
        <v>28</v>
      </c>
      <c r="R577" s="4" t="s">
        <v>3044</v>
      </c>
    </row>
    <row r="578" spans="1:18" s="42" customFormat="1" ht="216.75">
      <c r="A578" s="12" t="s">
        <v>3452</v>
      </c>
      <c r="B578" s="4" t="s">
        <v>3453</v>
      </c>
      <c r="C578" s="4" t="s">
        <v>3454</v>
      </c>
      <c r="D578" s="12" t="s">
        <v>3455</v>
      </c>
      <c r="E578" s="4" t="s">
        <v>3456</v>
      </c>
      <c r="F578" s="4" t="s">
        <v>3457</v>
      </c>
      <c r="G578" s="5" t="s">
        <v>3440</v>
      </c>
      <c r="H578" s="2" t="s">
        <v>3441</v>
      </c>
      <c r="I578" s="2" t="s">
        <v>3442</v>
      </c>
      <c r="J578" s="5" t="s">
        <v>3443</v>
      </c>
      <c r="K578" s="2" t="s">
        <v>3444</v>
      </c>
      <c r="L578" s="2" t="s">
        <v>3445</v>
      </c>
      <c r="M578" s="2" t="s">
        <v>3444</v>
      </c>
      <c r="N578" s="2" t="s">
        <v>3445</v>
      </c>
      <c r="O578" s="4" t="s">
        <v>26</v>
      </c>
      <c r="P578" s="4" t="s">
        <v>27</v>
      </c>
      <c r="Q578" s="12" t="s">
        <v>28</v>
      </c>
      <c r="R578" s="4" t="s">
        <v>3044</v>
      </c>
    </row>
    <row r="579" spans="1:18" s="42" customFormat="1" ht="216.75">
      <c r="A579" s="12" t="s">
        <v>3458</v>
      </c>
      <c r="B579" s="4" t="s">
        <v>3459</v>
      </c>
      <c r="C579" s="4" t="s">
        <v>3460</v>
      </c>
      <c r="D579" s="12" t="s">
        <v>3461</v>
      </c>
      <c r="E579" s="4" t="s">
        <v>3462</v>
      </c>
      <c r="F579" s="4" t="s">
        <v>3463</v>
      </c>
      <c r="G579" s="5" t="s">
        <v>3440</v>
      </c>
      <c r="H579" s="2" t="s">
        <v>3441</v>
      </c>
      <c r="I579" s="2" t="s">
        <v>3442</v>
      </c>
      <c r="J579" s="5" t="s">
        <v>3443</v>
      </c>
      <c r="K579" s="2" t="s">
        <v>3444</v>
      </c>
      <c r="L579" s="2" t="s">
        <v>3445</v>
      </c>
      <c r="M579" s="2" t="s">
        <v>3444</v>
      </c>
      <c r="N579" s="2" t="s">
        <v>3445</v>
      </c>
      <c r="O579" s="4" t="s">
        <v>26</v>
      </c>
      <c r="P579" s="4" t="s">
        <v>27</v>
      </c>
      <c r="Q579" s="12" t="s">
        <v>28</v>
      </c>
      <c r="R579" s="4" t="s">
        <v>3044</v>
      </c>
    </row>
    <row r="580" spans="1:18" s="42" customFormat="1" ht="127.5">
      <c r="A580" s="5" t="s">
        <v>3464</v>
      </c>
      <c r="B580" s="2" t="s">
        <v>3465</v>
      </c>
      <c r="C580" s="2" t="s">
        <v>3466</v>
      </c>
      <c r="D580" s="11" t="s">
        <v>3467</v>
      </c>
      <c r="E580" s="10" t="s">
        <v>3468</v>
      </c>
      <c r="F580" s="2" t="s">
        <v>3469</v>
      </c>
      <c r="G580" s="5" t="s">
        <v>3464</v>
      </c>
      <c r="H580" s="2" t="s">
        <v>3470</v>
      </c>
      <c r="I580" s="2" t="s">
        <v>3471</v>
      </c>
      <c r="J580" s="5" t="s">
        <v>3467</v>
      </c>
      <c r="K580" s="2" t="s">
        <v>3468</v>
      </c>
      <c r="L580" s="2" t="s">
        <v>3469</v>
      </c>
      <c r="M580" s="2" t="s">
        <v>3468</v>
      </c>
      <c r="N580" s="2" t="s">
        <v>3469</v>
      </c>
      <c r="O580" s="2" t="s">
        <v>3472</v>
      </c>
      <c r="P580" s="2" t="s">
        <v>3472</v>
      </c>
      <c r="Q580" s="11" t="s">
        <v>17</v>
      </c>
      <c r="R580" s="1" t="s">
        <v>3473</v>
      </c>
    </row>
    <row r="581" spans="1:18" s="42" customFormat="1" ht="127.5">
      <c r="A581" s="5" t="s">
        <v>3464</v>
      </c>
      <c r="B581" s="2" t="s">
        <v>3465</v>
      </c>
      <c r="C581" s="2" t="s">
        <v>3466</v>
      </c>
      <c r="D581" s="11" t="s">
        <v>3474</v>
      </c>
      <c r="E581" s="10" t="s">
        <v>3475</v>
      </c>
      <c r="F581" s="2" t="s">
        <v>3476</v>
      </c>
      <c r="G581" s="5" t="s">
        <v>3464</v>
      </c>
      <c r="H581" s="2" t="s">
        <v>3470</v>
      </c>
      <c r="I581" s="2" t="s">
        <v>3471</v>
      </c>
      <c r="J581" s="5" t="s">
        <v>3474</v>
      </c>
      <c r="K581" s="2" t="s">
        <v>3475</v>
      </c>
      <c r="L581" s="2" t="s">
        <v>3476</v>
      </c>
      <c r="M581" s="2" t="s">
        <v>3475</v>
      </c>
      <c r="N581" s="2" t="s">
        <v>3476</v>
      </c>
      <c r="O581" s="2" t="s">
        <v>3472</v>
      </c>
      <c r="P581" s="2" t="s">
        <v>3472</v>
      </c>
      <c r="Q581" s="11" t="s">
        <v>17</v>
      </c>
      <c r="R581" s="1" t="s">
        <v>3473</v>
      </c>
    </row>
    <row r="582" spans="1:18" s="42" customFormat="1" ht="127.5">
      <c r="A582" s="5" t="s">
        <v>3477</v>
      </c>
      <c r="B582" s="2" t="s">
        <v>3478</v>
      </c>
      <c r="C582" s="2" t="s">
        <v>3479</v>
      </c>
      <c r="D582" s="11" t="s">
        <v>3480</v>
      </c>
      <c r="E582" s="10" t="s">
        <v>3481</v>
      </c>
      <c r="F582" s="2" t="s">
        <v>3482</v>
      </c>
      <c r="G582" s="12" t="s">
        <v>3477</v>
      </c>
      <c r="H582" s="2" t="s">
        <v>3483</v>
      </c>
      <c r="I582" s="2" t="s">
        <v>3484</v>
      </c>
      <c r="J582" s="12" t="s">
        <v>3480</v>
      </c>
      <c r="K582" s="2" t="s">
        <v>3481</v>
      </c>
      <c r="L582" s="2" t="s">
        <v>3482</v>
      </c>
      <c r="M582" s="2" t="s">
        <v>3481</v>
      </c>
      <c r="N582" s="2" t="s">
        <v>3482</v>
      </c>
      <c r="O582" s="2" t="s">
        <v>3472</v>
      </c>
      <c r="P582" s="2" t="s">
        <v>3472</v>
      </c>
      <c r="Q582" s="11" t="s">
        <v>17</v>
      </c>
      <c r="R582" s="1" t="s">
        <v>3473</v>
      </c>
    </row>
    <row r="583" spans="1:18" s="42" customFormat="1" ht="127.5">
      <c r="A583" s="5" t="s">
        <v>3477</v>
      </c>
      <c r="B583" s="2" t="s">
        <v>3478</v>
      </c>
      <c r="C583" s="2" t="s">
        <v>3479</v>
      </c>
      <c r="D583" s="11" t="s">
        <v>3485</v>
      </c>
      <c r="E583" s="10" t="s">
        <v>3486</v>
      </c>
      <c r="F583" s="2" t="s">
        <v>3487</v>
      </c>
      <c r="G583" s="12" t="s">
        <v>3477</v>
      </c>
      <c r="H583" s="2" t="s">
        <v>3483</v>
      </c>
      <c r="I583" s="2" t="s">
        <v>3484</v>
      </c>
      <c r="J583" s="12" t="s">
        <v>3485</v>
      </c>
      <c r="K583" s="2" t="s">
        <v>3486</v>
      </c>
      <c r="L583" s="2" t="s">
        <v>3487</v>
      </c>
      <c r="M583" s="2" t="s">
        <v>3486</v>
      </c>
      <c r="N583" s="2" t="s">
        <v>3487</v>
      </c>
      <c r="O583" s="2" t="s">
        <v>3472</v>
      </c>
      <c r="P583" s="2" t="s">
        <v>3472</v>
      </c>
      <c r="Q583" s="11" t="s">
        <v>17</v>
      </c>
      <c r="R583" s="1" t="s">
        <v>3473</v>
      </c>
    </row>
    <row r="584" spans="1:18" s="42" customFormat="1" ht="140.25">
      <c r="A584" s="5" t="s">
        <v>3488</v>
      </c>
      <c r="B584" s="2" t="s">
        <v>3489</v>
      </c>
      <c r="C584" s="2" t="s">
        <v>3490</v>
      </c>
      <c r="D584" s="11" t="s">
        <v>3491</v>
      </c>
      <c r="E584" s="10" t="s">
        <v>3492</v>
      </c>
      <c r="F584" s="2" t="s">
        <v>3493</v>
      </c>
      <c r="G584" s="12" t="s">
        <v>3488</v>
      </c>
      <c r="H584" s="2" t="s">
        <v>3494</v>
      </c>
      <c r="I584" s="2" t="s">
        <v>3495</v>
      </c>
      <c r="J584" s="12" t="s">
        <v>3491</v>
      </c>
      <c r="K584" s="2" t="s">
        <v>3492</v>
      </c>
      <c r="L584" s="2" t="s">
        <v>3493</v>
      </c>
      <c r="M584" s="2" t="s">
        <v>3492</v>
      </c>
      <c r="N584" s="2" t="s">
        <v>3493</v>
      </c>
      <c r="O584" s="2" t="s">
        <v>3472</v>
      </c>
      <c r="P584" s="2" t="s">
        <v>3472</v>
      </c>
      <c r="Q584" s="11" t="s">
        <v>17</v>
      </c>
      <c r="R584" s="1" t="s">
        <v>3473</v>
      </c>
    </row>
    <row r="585" spans="1:18" s="42" customFormat="1" ht="140.25">
      <c r="A585" s="5" t="s">
        <v>3488</v>
      </c>
      <c r="B585" s="2" t="s">
        <v>3489</v>
      </c>
      <c r="C585" s="2" t="s">
        <v>3490</v>
      </c>
      <c r="D585" s="11" t="s">
        <v>3496</v>
      </c>
      <c r="E585" s="10" t="s">
        <v>3497</v>
      </c>
      <c r="F585" s="2" t="s">
        <v>3498</v>
      </c>
      <c r="G585" s="12" t="s">
        <v>3488</v>
      </c>
      <c r="H585" s="2" t="s">
        <v>3494</v>
      </c>
      <c r="I585" s="2" t="s">
        <v>3495</v>
      </c>
      <c r="J585" s="12" t="s">
        <v>3496</v>
      </c>
      <c r="K585" s="2" t="s">
        <v>3497</v>
      </c>
      <c r="L585" s="2" t="s">
        <v>3498</v>
      </c>
      <c r="M585" s="2" t="s">
        <v>3497</v>
      </c>
      <c r="N585" s="2" t="s">
        <v>3498</v>
      </c>
      <c r="O585" s="2" t="s">
        <v>3472</v>
      </c>
      <c r="P585" s="2" t="s">
        <v>3472</v>
      </c>
      <c r="Q585" s="11" t="s">
        <v>17</v>
      </c>
      <c r="R585" s="1" t="s">
        <v>3473</v>
      </c>
    </row>
    <row r="586" spans="1:18" s="42" customFormat="1" ht="51">
      <c r="A586" s="5" t="s">
        <v>2212</v>
      </c>
      <c r="B586" s="2" t="s">
        <v>2213</v>
      </c>
      <c r="C586" s="2" t="s">
        <v>2214</v>
      </c>
      <c r="D586" s="11" t="s">
        <v>3499</v>
      </c>
      <c r="E586" s="10" t="s">
        <v>3500</v>
      </c>
      <c r="F586" s="2" t="s">
        <v>3501</v>
      </c>
      <c r="G586" s="5" t="s">
        <v>3502</v>
      </c>
      <c r="H586" s="2" t="s">
        <v>3503</v>
      </c>
      <c r="I586" s="2" t="s">
        <v>3504</v>
      </c>
      <c r="J586" s="5" t="s">
        <v>3505</v>
      </c>
      <c r="K586" s="2" t="s">
        <v>16844</v>
      </c>
      <c r="L586" s="2" t="s">
        <v>17886</v>
      </c>
      <c r="M586" s="2" t="s">
        <v>16844</v>
      </c>
      <c r="N586" s="2" t="s">
        <v>17886</v>
      </c>
      <c r="O586" s="2" t="s">
        <v>251</v>
      </c>
      <c r="P586" s="2" t="s">
        <v>252</v>
      </c>
      <c r="Q586" s="11" t="s">
        <v>28</v>
      </c>
      <c r="R586" s="1" t="s">
        <v>17812</v>
      </c>
    </row>
    <row r="587" spans="1:18" s="42" customFormat="1" ht="165.75">
      <c r="A587" s="5" t="s">
        <v>3506</v>
      </c>
      <c r="B587" s="2" t="s">
        <v>3507</v>
      </c>
      <c r="C587" s="2" t="s">
        <v>3508</v>
      </c>
      <c r="D587" s="11" t="s">
        <v>3509</v>
      </c>
      <c r="E587" s="10" t="s">
        <v>3510</v>
      </c>
      <c r="F587" s="2" t="s">
        <v>3511</v>
      </c>
      <c r="G587" s="5" t="s">
        <v>3506</v>
      </c>
      <c r="H587" s="2" t="s">
        <v>3512</v>
      </c>
      <c r="I587" s="2" t="s">
        <v>3513</v>
      </c>
      <c r="J587" s="5" t="s">
        <v>3509</v>
      </c>
      <c r="K587" s="2" t="s">
        <v>3512</v>
      </c>
      <c r="L587" s="2" t="s">
        <v>3513</v>
      </c>
      <c r="M587" s="2" t="s">
        <v>3510</v>
      </c>
      <c r="N587" s="2" t="s">
        <v>3511</v>
      </c>
      <c r="O587" s="4" t="s">
        <v>16</v>
      </c>
      <c r="P587" s="4" t="s">
        <v>16</v>
      </c>
      <c r="Q587" s="11" t="s">
        <v>17</v>
      </c>
      <c r="R587" s="1" t="s">
        <v>3514</v>
      </c>
    </row>
    <row r="588" spans="1:18" s="42" customFormat="1" ht="127.5">
      <c r="A588" s="5" t="s">
        <v>3515</v>
      </c>
      <c r="B588" s="2" t="s">
        <v>3516</v>
      </c>
      <c r="C588" s="2" t="s">
        <v>3517</v>
      </c>
      <c r="D588" s="11" t="s">
        <v>3518</v>
      </c>
      <c r="E588" s="10" t="s">
        <v>3519</v>
      </c>
      <c r="F588" s="2" t="s">
        <v>3520</v>
      </c>
      <c r="G588" s="5" t="s">
        <v>3515</v>
      </c>
      <c r="H588" s="2" t="s">
        <v>3521</v>
      </c>
      <c r="I588" s="2" t="s">
        <v>17839</v>
      </c>
      <c r="J588" s="5" t="s">
        <v>3518</v>
      </c>
      <c r="K588" s="2" t="s">
        <v>3522</v>
      </c>
      <c r="L588" s="2" t="s">
        <v>3523</v>
      </c>
      <c r="M588" s="2" t="s">
        <v>3519</v>
      </c>
      <c r="N588" s="2" t="s">
        <v>3520</v>
      </c>
      <c r="O588" s="2" t="s">
        <v>3472</v>
      </c>
      <c r="P588" s="2" t="s">
        <v>3472</v>
      </c>
      <c r="Q588" s="11" t="s">
        <v>17</v>
      </c>
      <c r="R588" s="1" t="s">
        <v>3514</v>
      </c>
    </row>
    <row r="589" spans="1:18" s="42" customFormat="1" ht="127.5">
      <c r="A589" s="5" t="s">
        <v>3515</v>
      </c>
      <c r="B589" s="2" t="s">
        <v>3516</v>
      </c>
      <c r="C589" s="2" t="s">
        <v>3517</v>
      </c>
      <c r="D589" s="11" t="s">
        <v>3524</v>
      </c>
      <c r="E589" s="10" t="s">
        <v>3525</v>
      </c>
      <c r="F589" s="2" t="s">
        <v>3526</v>
      </c>
      <c r="G589" s="5" t="s">
        <v>3515</v>
      </c>
      <c r="H589" s="2" t="s">
        <v>3521</v>
      </c>
      <c r="I589" s="2" t="s">
        <v>17839</v>
      </c>
      <c r="J589" s="5" t="s">
        <v>3524</v>
      </c>
      <c r="K589" s="2" t="s">
        <v>3527</v>
      </c>
      <c r="L589" s="2" t="s">
        <v>3528</v>
      </c>
      <c r="M589" s="2" t="s">
        <v>3525</v>
      </c>
      <c r="N589" s="2" t="s">
        <v>3526</v>
      </c>
      <c r="O589" s="2" t="s">
        <v>3472</v>
      </c>
      <c r="P589" s="2" t="s">
        <v>3472</v>
      </c>
      <c r="Q589" s="11" t="s">
        <v>17</v>
      </c>
      <c r="R589" s="1" t="s">
        <v>3514</v>
      </c>
    </row>
    <row r="590" spans="1:18" s="42" customFormat="1" ht="127.5">
      <c r="A590" s="5" t="s">
        <v>3515</v>
      </c>
      <c r="B590" s="2" t="s">
        <v>3516</v>
      </c>
      <c r="C590" s="2" t="s">
        <v>3517</v>
      </c>
      <c r="D590" s="11" t="s">
        <v>3529</v>
      </c>
      <c r="E590" s="10" t="s">
        <v>3530</v>
      </c>
      <c r="F590" s="2" t="s">
        <v>3531</v>
      </c>
      <c r="G590" s="5" t="s">
        <v>3515</v>
      </c>
      <c r="H590" s="2" t="s">
        <v>3521</v>
      </c>
      <c r="I590" s="2" t="s">
        <v>17839</v>
      </c>
      <c r="J590" s="12" t="s">
        <v>3529</v>
      </c>
      <c r="K590" s="2" t="s">
        <v>3532</v>
      </c>
      <c r="L590" s="2" t="s">
        <v>3533</v>
      </c>
      <c r="M590" s="2" t="s">
        <v>3530</v>
      </c>
      <c r="N590" s="2" t="s">
        <v>3531</v>
      </c>
      <c r="O590" s="2" t="s">
        <v>3472</v>
      </c>
      <c r="P590" s="2" t="s">
        <v>3472</v>
      </c>
      <c r="Q590" s="11" t="s">
        <v>17</v>
      </c>
      <c r="R590" s="1" t="s">
        <v>3514</v>
      </c>
    </row>
    <row r="591" spans="1:18" s="42" customFormat="1" ht="127.5">
      <c r="A591" s="5" t="s">
        <v>3515</v>
      </c>
      <c r="B591" s="2" t="s">
        <v>3516</v>
      </c>
      <c r="C591" s="2" t="s">
        <v>3517</v>
      </c>
      <c r="D591" s="11" t="s">
        <v>3534</v>
      </c>
      <c r="E591" s="10" t="s">
        <v>3535</v>
      </c>
      <c r="F591" s="2" t="s">
        <v>3536</v>
      </c>
      <c r="G591" s="5" t="s">
        <v>3515</v>
      </c>
      <c r="H591" s="2" t="s">
        <v>3521</v>
      </c>
      <c r="I591" s="2" t="s">
        <v>17839</v>
      </c>
      <c r="J591" s="5" t="s">
        <v>3534</v>
      </c>
      <c r="K591" s="2" t="s">
        <v>3537</v>
      </c>
      <c r="L591" s="2" t="s">
        <v>3538</v>
      </c>
      <c r="M591" s="2" t="s">
        <v>3535</v>
      </c>
      <c r="N591" s="2" t="s">
        <v>3536</v>
      </c>
      <c r="O591" s="2" t="s">
        <v>3472</v>
      </c>
      <c r="P591" s="2" t="s">
        <v>3472</v>
      </c>
      <c r="Q591" s="11" t="s">
        <v>17</v>
      </c>
      <c r="R591" s="1" t="s">
        <v>3514</v>
      </c>
    </row>
    <row r="592" spans="1:18" s="42" customFormat="1" ht="38.25">
      <c r="A592" s="5" t="s">
        <v>3539</v>
      </c>
      <c r="B592" s="2" t="s">
        <v>3540</v>
      </c>
      <c r="C592" s="2" t="s">
        <v>3541</v>
      </c>
      <c r="D592" s="11" t="s">
        <v>3542</v>
      </c>
      <c r="E592" s="10" t="s">
        <v>3543</v>
      </c>
      <c r="F592" s="2" t="s">
        <v>3544</v>
      </c>
      <c r="G592" s="12"/>
      <c r="H592" s="2"/>
      <c r="I592" s="2"/>
      <c r="J592" s="12"/>
      <c r="K592" s="2"/>
      <c r="L592" s="2"/>
      <c r="M592" s="2"/>
      <c r="N592" s="2"/>
      <c r="O592" s="1"/>
      <c r="P592" s="1"/>
      <c r="Q592" s="11" t="s">
        <v>36</v>
      </c>
      <c r="R592" s="1" t="s">
        <v>3514</v>
      </c>
    </row>
    <row r="593" spans="1:18" s="42" customFormat="1" ht="38.25">
      <c r="A593" s="5"/>
      <c r="B593" s="2"/>
      <c r="C593" s="2"/>
      <c r="D593" s="11"/>
      <c r="E593" s="10"/>
      <c r="F593" s="2"/>
      <c r="G593" s="12" t="s">
        <v>3545</v>
      </c>
      <c r="H593" s="2" t="s">
        <v>3546</v>
      </c>
      <c r="I593" s="2" t="s">
        <v>3547</v>
      </c>
      <c r="J593" s="5" t="s">
        <v>3548</v>
      </c>
      <c r="K593" s="2" t="s">
        <v>3546</v>
      </c>
      <c r="L593" s="2" t="s">
        <v>3547</v>
      </c>
      <c r="M593" s="2" t="s">
        <v>3546</v>
      </c>
      <c r="N593" s="2" t="s">
        <v>3547</v>
      </c>
      <c r="O593" s="2"/>
      <c r="P593" s="2"/>
      <c r="Q593" s="11" t="s">
        <v>41</v>
      </c>
      <c r="R593" s="1" t="s">
        <v>3514</v>
      </c>
    </row>
    <row r="594" spans="1:18" s="42" customFormat="1" ht="63.75">
      <c r="A594" s="5" t="s">
        <v>3549</v>
      </c>
      <c r="B594" s="2" t="s">
        <v>3550</v>
      </c>
      <c r="C594" s="2" t="s">
        <v>3551</v>
      </c>
      <c r="D594" s="11" t="s">
        <v>3552</v>
      </c>
      <c r="E594" s="10" t="s">
        <v>3553</v>
      </c>
      <c r="F594" s="2" t="s">
        <v>3554</v>
      </c>
      <c r="G594" s="5" t="s">
        <v>3549</v>
      </c>
      <c r="H594" s="2" t="s">
        <v>3555</v>
      </c>
      <c r="I594" s="2" t="s">
        <v>3551</v>
      </c>
      <c r="J594" s="11" t="s">
        <v>3552</v>
      </c>
      <c r="K594" s="2" t="s">
        <v>3553</v>
      </c>
      <c r="L594" s="2" t="s">
        <v>3554</v>
      </c>
      <c r="M594" s="2" t="s">
        <v>3553</v>
      </c>
      <c r="N594" s="2" t="s">
        <v>3554</v>
      </c>
      <c r="O594" s="4" t="s">
        <v>16</v>
      </c>
      <c r="P594" s="4" t="s">
        <v>16</v>
      </c>
      <c r="Q594" s="11" t="s">
        <v>17</v>
      </c>
      <c r="R594" s="1" t="s">
        <v>3514</v>
      </c>
    </row>
    <row r="595" spans="1:18" s="42" customFormat="1" ht="51">
      <c r="A595" s="5" t="s">
        <v>3556</v>
      </c>
      <c r="B595" s="2" t="s">
        <v>3557</v>
      </c>
      <c r="C595" s="2" t="s">
        <v>3558</v>
      </c>
      <c r="D595" s="11" t="s">
        <v>3559</v>
      </c>
      <c r="E595" s="10" t="s">
        <v>3560</v>
      </c>
      <c r="F595" s="2" t="s">
        <v>3561</v>
      </c>
      <c r="G595" s="5" t="s">
        <v>3556</v>
      </c>
      <c r="H595" s="2" t="s">
        <v>3557</v>
      </c>
      <c r="I595" s="2" t="s">
        <v>3558</v>
      </c>
      <c r="J595" s="11" t="s">
        <v>3559</v>
      </c>
      <c r="K595" s="2" t="s">
        <v>3560</v>
      </c>
      <c r="L595" s="2" t="s">
        <v>3561</v>
      </c>
      <c r="M595" s="2" t="s">
        <v>3560</v>
      </c>
      <c r="N595" s="2" t="s">
        <v>3561</v>
      </c>
      <c r="O595" s="2" t="s">
        <v>16</v>
      </c>
      <c r="P595" s="2" t="s">
        <v>16</v>
      </c>
      <c r="Q595" s="11" t="s">
        <v>17</v>
      </c>
      <c r="R595" s="1" t="s">
        <v>3514</v>
      </c>
    </row>
    <row r="596" spans="1:18" s="42" customFormat="1" ht="51">
      <c r="A596" s="5" t="s">
        <v>3556</v>
      </c>
      <c r="B596" s="2" t="s">
        <v>3557</v>
      </c>
      <c r="C596" s="2" t="s">
        <v>3558</v>
      </c>
      <c r="D596" s="11" t="s">
        <v>3562</v>
      </c>
      <c r="E596" s="10" t="s">
        <v>3563</v>
      </c>
      <c r="F596" s="2" t="s">
        <v>3564</v>
      </c>
      <c r="G596" s="5" t="s">
        <v>3556</v>
      </c>
      <c r="H596" s="2" t="s">
        <v>3557</v>
      </c>
      <c r="I596" s="2" t="s">
        <v>3558</v>
      </c>
      <c r="J596" s="11" t="s">
        <v>3562</v>
      </c>
      <c r="K596" s="2" t="s">
        <v>3563</v>
      </c>
      <c r="L596" s="2" t="s">
        <v>3564</v>
      </c>
      <c r="M596" s="2" t="s">
        <v>3563</v>
      </c>
      <c r="N596" s="2" t="s">
        <v>3564</v>
      </c>
      <c r="O596" s="2" t="s">
        <v>16</v>
      </c>
      <c r="P596" s="2" t="s">
        <v>16</v>
      </c>
      <c r="Q596" s="11" t="s">
        <v>17</v>
      </c>
      <c r="R596" s="1" t="s">
        <v>3514</v>
      </c>
    </row>
    <row r="597" spans="1:18" s="42" customFormat="1" ht="63.75">
      <c r="A597" s="5" t="s">
        <v>3565</v>
      </c>
      <c r="B597" s="2" t="s">
        <v>3566</v>
      </c>
      <c r="C597" s="2" t="s">
        <v>3567</v>
      </c>
      <c r="D597" s="11" t="s">
        <v>3568</v>
      </c>
      <c r="E597" s="10" t="s">
        <v>3569</v>
      </c>
      <c r="F597" s="2" t="s">
        <v>3570</v>
      </c>
      <c r="G597" s="5" t="s">
        <v>3565</v>
      </c>
      <c r="H597" s="2" t="s">
        <v>3571</v>
      </c>
      <c r="I597" s="2" t="s">
        <v>3567</v>
      </c>
      <c r="J597" s="11" t="s">
        <v>3568</v>
      </c>
      <c r="K597" s="2" t="s">
        <v>3569</v>
      </c>
      <c r="L597" s="2" t="s">
        <v>3570</v>
      </c>
      <c r="M597" s="2" t="s">
        <v>3569</v>
      </c>
      <c r="N597" s="2" t="s">
        <v>3570</v>
      </c>
      <c r="O597" s="2" t="s">
        <v>16</v>
      </c>
      <c r="P597" s="2" t="s">
        <v>16</v>
      </c>
      <c r="Q597" s="11" t="s">
        <v>17</v>
      </c>
      <c r="R597" s="1" t="s">
        <v>3514</v>
      </c>
    </row>
    <row r="598" spans="1:18" s="42" customFormat="1" ht="63.75">
      <c r="A598" s="5" t="s">
        <v>3565</v>
      </c>
      <c r="B598" s="2" t="s">
        <v>3566</v>
      </c>
      <c r="C598" s="2" t="s">
        <v>3567</v>
      </c>
      <c r="D598" s="11" t="s">
        <v>3572</v>
      </c>
      <c r="E598" s="10" t="s">
        <v>3573</v>
      </c>
      <c r="F598" s="2" t="s">
        <v>3574</v>
      </c>
      <c r="G598" s="5" t="s">
        <v>3565</v>
      </c>
      <c r="H598" s="2" t="s">
        <v>3571</v>
      </c>
      <c r="I598" s="2" t="s">
        <v>3567</v>
      </c>
      <c r="J598" s="11" t="s">
        <v>3572</v>
      </c>
      <c r="K598" s="2" t="s">
        <v>3573</v>
      </c>
      <c r="L598" s="2" t="s">
        <v>3574</v>
      </c>
      <c r="M598" s="2" t="s">
        <v>3573</v>
      </c>
      <c r="N598" s="2" t="s">
        <v>3574</v>
      </c>
      <c r="O598" s="2" t="s">
        <v>16</v>
      </c>
      <c r="P598" s="2" t="s">
        <v>16</v>
      </c>
      <c r="Q598" s="11" t="s">
        <v>17</v>
      </c>
      <c r="R598" s="1" t="s">
        <v>3514</v>
      </c>
    </row>
    <row r="599" spans="1:18" s="42" customFormat="1" ht="76.5">
      <c r="A599" s="5" t="s">
        <v>3575</v>
      </c>
      <c r="B599" s="2" t="s">
        <v>3576</v>
      </c>
      <c r="C599" s="2" t="s">
        <v>3577</v>
      </c>
      <c r="D599" s="11" t="s">
        <v>3578</v>
      </c>
      <c r="E599" s="10" t="s">
        <v>3579</v>
      </c>
      <c r="F599" s="2" t="s">
        <v>3580</v>
      </c>
      <c r="G599" s="5" t="s">
        <v>3575</v>
      </c>
      <c r="H599" s="2" t="s">
        <v>3581</v>
      </c>
      <c r="I599" s="2" t="s">
        <v>3577</v>
      </c>
      <c r="J599" s="11" t="s">
        <v>3578</v>
      </c>
      <c r="K599" s="2" t="s">
        <v>3579</v>
      </c>
      <c r="L599" s="2" t="s">
        <v>3580</v>
      </c>
      <c r="M599" s="2" t="s">
        <v>3579</v>
      </c>
      <c r="N599" s="2" t="s">
        <v>3580</v>
      </c>
      <c r="O599" s="2" t="s">
        <v>16</v>
      </c>
      <c r="P599" s="2" t="s">
        <v>16</v>
      </c>
      <c r="Q599" s="11" t="s">
        <v>17</v>
      </c>
      <c r="R599" s="1" t="s">
        <v>3514</v>
      </c>
    </row>
    <row r="600" spans="1:18" s="42" customFormat="1" ht="76.5">
      <c r="A600" s="5" t="s">
        <v>3575</v>
      </c>
      <c r="B600" s="2" t="s">
        <v>3576</v>
      </c>
      <c r="C600" s="2" t="s">
        <v>3577</v>
      </c>
      <c r="D600" s="11" t="s">
        <v>3582</v>
      </c>
      <c r="E600" s="10" t="s">
        <v>3583</v>
      </c>
      <c r="F600" s="2" t="s">
        <v>3584</v>
      </c>
      <c r="G600" s="5" t="s">
        <v>3575</v>
      </c>
      <c r="H600" s="2" t="s">
        <v>3581</v>
      </c>
      <c r="I600" s="2" t="s">
        <v>3577</v>
      </c>
      <c r="J600" s="11" t="s">
        <v>3582</v>
      </c>
      <c r="K600" s="2" t="s">
        <v>3583</v>
      </c>
      <c r="L600" s="2" t="s">
        <v>3584</v>
      </c>
      <c r="M600" s="2" t="s">
        <v>3583</v>
      </c>
      <c r="N600" s="2" t="s">
        <v>3584</v>
      </c>
      <c r="O600" s="2" t="s">
        <v>16</v>
      </c>
      <c r="P600" s="2" t="s">
        <v>16</v>
      </c>
      <c r="Q600" s="11" t="s">
        <v>17</v>
      </c>
      <c r="R600" s="1" t="s">
        <v>3514</v>
      </c>
    </row>
    <row r="601" spans="1:18" s="42" customFormat="1" ht="76.5">
      <c r="A601" s="5" t="s">
        <v>3585</v>
      </c>
      <c r="B601" s="2" t="s">
        <v>3586</v>
      </c>
      <c r="C601" s="2" t="s">
        <v>3587</v>
      </c>
      <c r="D601" s="11" t="s">
        <v>3588</v>
      </c>
      <c r="E601" s="10" t="s">
        <v>3589</v>
      </c>
      <c r="F601" s="2" t="s">
        <v>3590</v>
      </c>
      <c r="G601" s="5" t="s">
        <v>3585</v>
      </c>
      <c r="H601" s="2" t="s">
        <v>3586</v>
      </c>
      <c r="I601" s="2" t="s">
        <v>3587</v>
      </c>
      <c r="J601" s="11" t="s">
        <v>3588</v>
      </c>
      <c r="K601" s="2" t="s">
        <v>3589</v>
      </c>
      <c r="L601" s="2" t="s">
        <v>3590</v>
      </c>
      <c r="M601" s="2" t="s">
        <v>3589</v>
      </c>
      <c r="N601" s="2" t="s">
        <v>3590</v>
      </c>
      <c r="O601" s="2" t="s">
        <v>16</v>
      </c>
      <c r="P601" s="2" t="s">
        <v>16</v>
      </c>
      <c r="Q601" s="11" t="s">
        <v>17</v>
      </c>
      <c r="R601" s="1" t="s">
        <v>3514</v>
      </c>
    </row>
    <row r="602" spans="1:18" s="42" customFormat="1" ht="51">
      <c r="A602" s="5" t="s">
        <v>3591</v>
      </c>
      <c r="B602" s="2" t="s">
        <v>3592</v>
      </c>
      <c r="C602" s="2" t="s">
        <v>3593</v>
      </c>
      <c r="D602" s="11" t="s">
        <v>3594</v>
      </c>
      <c r="E602" s="10" t="s">
        <v>3595</v>
      </c>
      <c r="F602" s="2" t="s">
        <v>3596</v>
      </c>
      <c r="G602" s="5" t="s">
        <v>3591</v>
      </c>
      <c r="H602" s="2" t="s">
        <v>3592</v>
      </c>
      <c r="I602" s="2" t="s">
        <v>3593</v>
      </c>
      <c r="J602" s="11" t="s">
        <v>3594</v>
      </c>
      <c r="K602" s="2" t="s">
        <v>3595</v>
      </c>
      <c r="L602" s="2" t="s">
        <v>3596</v>
      </c>
      <c r="M602" s="2" t="s">
        <v>3595</v>
      </c>
      <c r="N602" s="2" t="s">
        <v>3596</v>
      </c>
      <c r="O602" s="2" t="s">
        <v>16</v>
      </c>
      <c r="P602" s="2" t="s">
        <v>16</v>
      </c>
      <c r="Q602" s="11" t="s">
        <v>17</v>
      </c>
      <c r="R602" s="1" t="s">
        <v>3514</v>
      </c>
    </row>
    <row r="603" spans="1:18" s="42" customFormat="1" ht="51">
      <c r="A603" s="5" t="s">
        <v>3591</v>
      </c>
      <c r="B603" s="2" t="s">
        <v>3592</v>
      </c>
      <c r="C603" s="2" t="s">
        <v>3593</v>
      </c>
      <c r="D603" s="11" t="s">
        <v>3597</v>
      </c>
      <c r="E603" s="10" t="s">
        <v>3598</v>
      </c>
      <c r="F603" s="2" t="s">
        <v>3599</v>
      </c>
      <c r="G603" s="5" t="s">
        <v>3591</v>
      </c>
      <c r="H603" s="2" t="s">
        <v>3592</v>
      </c>
      <c r="I603" s="2" t="s">
        <v>3593</v>
      </c>
      <c r="J603" s="11" t="s">
        <v>3597</v>
      </c>
      <c r="K603" s="2" t="s">
        <v>3598</v>
      </c>
      <c r="L603" s="2" t="s">
        <v>3599</v>
      </c>
      <c r="M603" s="2" t="s">
        <v>3598</v>
      </c>
      <c r="N603" s="2" t="s">
        <v>3599</v>
      </c>
      <c r="O603" s="2" t="s">
        <v>16</v>
      </c>
      <c r="P603" s="2" t="s">
        <v>16</v>
      </c>
      <c r="Q603" s="11" t="s">
        <v>17</v>
      </c>
      <c r="R603" s="1" t="s">
        <v>3514</v>
      </c>
    </row>
    <row r="604" spans="1:18" s="42" customFormat="1" ht="76.5">
      <c r="A604" s="5" t="s">
        <v>3600</v>
      </c>
      <c r="B604" s="2" t="s">
        <v>3601</v>
      </c>
      <c r="C604" s="2" t="s">
        <v>3602</v>
      </c>
      <c r="D604" s="11" t="s">
        <v>3603</v>
      </c>
      <c r="E604" s="10" t="s">
        <v>3604</v>
      </c>
      <c r="F604" s="2" t="s">
        <v>3605</v>
      </c>
      <c r="G604" s="5" t="s">
        <v>3600</v>
      </c>
      <c r="H604" s="2" t="s">
        <v>3606</v>
      </c>
      <c r="I604" s="2" t="s">
        <v>3602</v>
      </c>
      <c r="J604" s="11" t="s">
        <v>3603</v>
      </c>
      <c r="K604" s="2" t="s">
        <v>3604</v>
      </c>
      <c r="L604" s="2" t="s">
        <v>3605</v>
      </c>
      <c r="M604" s="2" t="s">
        <v>3604</v>
      </c>
      <c r="N604" s="2" t="s">
        <v>3605</v>
      </c>
      <c r="O604" s="2" t="s">
        <v>16</v>
      </c>
      <c r="P604" s="2" t="s">
        <v>16</v>
      </c>
      <c r="Q604" s="11" t="s">
        <v>17</v>
      </c>
      <c r="R604" s="1" t="s">
        <v>3514</v>
      </c>
    </row>
    <row r="605" spans="1:18" s="42" customFormat="1" ht="76.5">
      <c r="A605" s="5" t="s">
        <v>3600</v>
      </c>
      <c r="B605" s="2" t="s">
        <v>3601</v>
      </c>
      <c r="C605" s="2" t="s">
        <v>3602</v>
      </c>
      <c r="D605" s="11" t="s">
        <v>3607</v>
      </c>
      <c r="E605" s="10" t="s">
        <v>3608</v>
      </c>
      <c r="F605" s="2" t="s">
        <v>3609</v>
      </c>
      <c r="G605" s="5" t="s">
        <v>3600</v>
      </c>
      <c r="H605" s="2" t="s">
        <v>3606</v>
      </c>
      <c r="I605" s="2" t="s">
        <v>3602</v>
      </c>
      <c r="J605" s="11" t="s">
        <v>3607</v>
      </c>
      <c r="K605" s="2" t="s">
        <v>3608</v>
      </c>
      <c r="L605" s="2" t="s">
        <v>3609</v>
      </c>
      <c r="M605" s="2" t="s">
        <v>3608</v>
      </c>
      <c r="N605" s="2" t="s">
        <v>3609</v>
      </c>
      <c r="O605" s="2" t="s">
        <v>16</v>
      </c>
      <c r="P605" s="2" t="s">
        <v>16</v>
      </c>
      <c r="Q605" s="11" t="s">
        <v>17</v>
      </c>
      <c r="R605" s="1" t="s">
        <v>3514</v>
      </c>
    </row>
    <row r="606" spans="1:18" s="42" customFormat="1" ht="51">
      <c r="A606" s="5" t="s">
        <v>3610</v>
      </c>
      <c r="B606" s="2" t="s">
        <v>3611</v>
      </c>
      <c r="C606" s="2" t="s">
        <v>3612</v>
      </c>
      <c r="D606" s="11" t="s">
        <v>3613</v>
      </c>
      <c r="E606" s="10" t="s">
        <v>3614</v>
      </c>
      <c r="F606" s="2" t="s">
        <v>3615</v>
      </c>
      <c r="G606" s="5" t="s">
        <v>3610</v>
      </c>
      <c r="H606" s="2" t="s">
        <v>3611</v>
      </c>
      <c r="I606" s="2" t="s">
        <v>3612</v>
      </c>
      <c r="J606" s="11" t="s">
        <v>3613</v>
      </c>
      <c r="K606" s="2" t="s">
        <v>3614</v>
      </c>
      <c r="L606" s="2" t="s">
        <v>3615</v>
      </c>
      <c r="M606" s="2" t="s">
        <v>3614</v>
      </c>
      <c r="N606" s="2" t="s">
        <v>3615</v>
      </c>
      <c r="O606" s="2" t="s">
        <v>16</v>
      </c>
      <c r="P606" s="2" t="s">
        <v>16</v>
      </c>
      <c r="Q606" s="11" t="s">
        <v>17</v>
      </c>
      <c r="R606" s="1" t="s">
        <v>3514</v>
      </c>
    </row>
    <row r="607" spans="1:18" s="42" customFormat="1" ht="51">
      <c r="A607" s="5" t="s">
        <v>3610</v>
      </c>
      <c r="B607" s="2" t="s">
        <v>3611</v>
      </c>
      <c r="C607" s="2" t="s">
        <v>3612</v>
      </c>
      <c r="D607" s="11" t="s">
        <v>3616</v>
      </c>
      <c r="E607" s="10" t="s">
        <v>3617</v>
      </c>
      <c r="F607" s="2" t="s">
        <v>3618</v>
      </c>
      <c r="G607" s="5" t="s">
        <v>3610</v>
      </c>
      <c r="H607" s="2" t="s">
        <v>3611</v>
      </c>
      <c r="I607" s="2" t="s">
        <v>3612</v>
      </c>
      <c r="J607" s="11" t="s">
        <v>3616</v>
      </c>
      <c r="K607" s="2" t="s">
        <v>3617</v>
      </c>
      <c r="L607" s="2" t="s">
        <v>3618</v>
      </c>
      <c r="M607" s="2" t="s">
        <v>3617</v>
      </c>
      <c r="N607" s="2" t="s">
        <v>3618</v>
      </c>
      <c r="O607" s="2" t="s">
        <v>16</v>
      </c>
      <c r="P607" s="2" t="s">
        <v>16</v>
      </c>
      <c r="Q607" s="11" t="s">
        <v>17</v>
      </c>
      <c r="R607" s="1" t="s">
        <v>3514</v>
      </c>
    </row>
    <row r="608" spans="1:18" s="42" customFormat="1" ht="51">
      <c r="A608" s="5" t="s">
        <v>3619</v>
      </c>
      <c r="B608" s="2" t="s">
        <v>3620</v>
      </c>
      <c r="C608" s="2" t="s">
        <v>3621</v>
      </c>
      <c r="D608" s="11" t="s">
        <v>3622</v>
      </c>
      <c r="E608" s="10" t="s">
        <v>3623</v>
      </c>
      <c r="F608" s="2" t="s">
        <v>3624</v>
      </c>
      <c r="G608" s="5" t="s">
        <v>3619</v>
      </c>
      <c r="H608" s="2" t="s">
        <v>3620</v>
      </c>
      <c r="I608" s="2" t="s">
        <v>3621</v>
      </c>
      <c r="J608" s="11" t="s">
        <v>3622</v>
      </c>
      <c r="K608" s="2" t="s">
        <v>3623</v>
      </c>
      <c r="L608" s="2" t="s">
        <v>3624</v>
      </c>
      <c r="M608" s="2" t="s">
        <v>3623</v>
      </c>
      <c r="N608" s="2" t="s">
        <v>3624</v>
      </c>
      <c r="O608" s="2" t="s">
        <v>16</v>
      </c>
      <c r="P608" s="2" t="s">
        <v>16</v>
      </c>
      <c r="Q608" s="11" t="s">
        <v>17</v>
      </c>
      <c r="R608" s="1" t="s">
        <v>3514</v>
      </c>
    </row>
    <row r="609" spans="1:18" s="42" customFormat="1" ht="38.25">
      <c r="A609" s="5" t="s">
        <v>3625</v>
      </c>
      <c r="B609" s="2" t="s">
        <v>3626</v>
      </c>
      <c r="C609" s="2" t="s">
        <v>3627</v>
      </c>
      <c r="D609" s="11" t="s">
        <v>3628</v>
      </c>
      <c r="E609" s="10" t="s">
        <v>3629</v>
      </c>
      <c r="F609" s="2" t="s">
        <v>3630</v>
      </c>
      <c r="G609" s="5" t="s">
        <v>3625</v>
      </c>
      <c r="H609" s="2" t="s">
        <v>3626</v>
      </c>
      <c r="I609" s="2" t="s">
        <v>3627</v>
      </c>
      <c r="J609" s="11" t="s">
        <v>3628</v>
      </c>
      <c r="K609" s="2" t="s">
        <v>3629</v>
      </c>
      <c r="L609" s="2" t="s">
        <v>3630</v>
      </c>
      <c r="M609" s="2" t="s">
        <v>3629</v>
      </c>
      <c r="N609" s="2" t="s">
        <v>3630</v>
      </c>
      <c r="O609" s="2" t="s">
        <v>16</v>
      </c>
      <c r="P609" s="2" t="s">
        <v>16</v>
      </c>
      <c r="Q609" s="11" t="s">
        <v>17</v>
      </c>
      <c r="R609" s="1" t="s">
        <v>3514</v>
      </c>
    </row>
    <row r="610" spans="1:18" s="42" customFormat="1" ht="38.25">
      <c r="A610" s="5" t="s">
        <v>3625</v>
      </c>
      <c r="B610" s="2" t="s">
        <v>3626</v>
      </c>
      <c r="C610" s="2" t="s">
        <v>3627</v>
      </c>
      <c r="D610" s="11" t="s">
        <v>3631</v>
      </c>
      <c r="E610" s="10" t="s">
        <v>3632</v>
      </c>
      <c r="F610" s="2" t="s">
        <v>3633</v>
      </c>
      <c r="G610" s="5" t="s">
        <v>3625</v>
      </c>
      <c r="H610" s="2" t="s">
        <v>3626</v>
      </c>
      <c r="I610" s="2" t="s">
        <v>3627</v>
      </c>
      <c r="J610" s="11" t="s">
        <v>3631</v>
      </c>
      <c r="K610" s="2" t="s">
        <v>3632</v>
      </c>
      <c r="L610" s="2" t="s">
        <v>3633</v>
      </c>
      <c r="M610" s="2" t="s">
        <v>3632</v>
      </c>
      <c r="N610" s="2" t="s">
        <v>3633</v>
      </c>
      <c r="O610" s="2" t="s">
        <v>16</v>
      </c>
      <c r="P610" s="2" t="s">
        <v>16</v>
      </c>
      <c r="Q610" s="11" t="s">
        <v>17</v>
      </c>
      <c r="R610" s="1" t="s">
        <v>3514</v>
      </c>
    </row>
    <row r="611" spans="1:18" s="42" customFormat="1" ht="38.25">
      <c r="A611" s="5" t="s">
        <v>3634</v>
      </c>
      <c r="B611" s="2" t="s">
        <v>3635</v>
      </c>
      <c r="C611" s="2" t="s">
        <v>3636</v>
      </c>
      <c r="D611" s="11" t="s">
        <v>3637</v>
      </c>
      <c r="E611" s="10" t="s">
        <v>3638</v>
      </c>
      <c r="F611" s="2" t="s">
        <v>3639</v>
      </c>
      <c r="G611" s="5" t="s">
        <v>3634</v>
      </c>
      <c r="H611" s="2" t="s">
        <v>3635</v>
      </c>
      <c r="I611" s="2" t="s">
        <v>3636</v>
      </c>
      <c r="J611" s="11" t="s">
        <v>3637</v>
      </c>
      <c r="K611" s="2" t="s">
        <v>3638</v>
      </c>
      <c r="L611" s="2" t="s">
        <v>3639</v>
      </c>
      <c r="M611" s="2" t="s">
        <v>3638</v>
      </c>
      <c r="N611" s="2" t="s">
        <v>3639</v>
      </c>
      <c r="O611" s="2" t="s">
        <v>16</v>
      </c>
      <c r="P611" s="2" t="s">
        <v>16</v>
      </c>
      <c r="Q611" s="11" t="s">
        <v>17</v>
      </c>
      <c r="R611" s="1" t="s">
        <v>3514</v>
      </c>
    </row>
    <row r="612" spans="1:18" s="42" customFormat="1" ht="38.25">
      <c r="A612" s="5" t="s">
        <v>3634</v>
      </c>
      <c r="B612" s="2" t="s">
        <v>3635</v>
      </c>
      <c r="C612" s="2" t="s">
        <v>3636</v>
      </c>
      <c r="D612" s="11" t="s">
        <v>3640</v>
      </c>
      <c r="E612" s="10" t="s">
        <v>3641</v>
      </c>
      <c r="F612" s="2" t="s">
        <v>3642</v>
      </c>
      <c r="G612" s="5" t="s">
        <v>3634</v>
      </c>
      <c r="H612" s="2" t="s">
        <v>3635</v>
      </c>
      <c r="I612" s="2" t="s">
        <v>3636</v>
      </c>
      <c r="J612" s="11" t="s">
        <v>3640</v>
      </c>
      <c r="K612" s="2" t="s">
        <v>3641</v>
      </c>
      <c r="L612" s="2" t="s">
        <v>3642</v>
      </c>
      <c r="M612" s="2" t="s">
        <v>3641</v>
      </c>
      <c r="N612" s="2" t="s">
        <v>3642</v>
      </c>
      <c r="O612" s="2" t="s">
        <v>16</v>
      </c>
      <c r="P612" s="2" t="s">
        <v>16</v>
      </c>
      <c r="Q612" s="11" t="s">
        <v>17</v>
      </c>
      <c r="R612" s="1" t="s">
        <v>3514</v>
      </c>
    </row>
    <row r="613" spans="1:18" s="42" customFormat="1" ht="51">
      <c r="A613" s="5" t="s">
        <v>3643</v>
      </c>
      <c r="B613" s="2" t="s">
        <v>3644</v>
      </c>
      <c r="C613" s="2" t="s">
        <v>3645</v>
      </c>
      <c r="D613" s="11" t="s">
        <v>3646</v>
      </c>
      <c r="E613" s="10" t="s">
        <v>3647</v>
      </c>
      <c r="F613" s="2" t="s">
        <v>3648</v>
      </c>
      <c r="G613" s="5" t="s">
        <v>3643</v>
      </c>
      <c r="H613" s="2" t="s">
        <v>3644</v>
      </c>
      <c r="I613" s="2" t="s">
        <v>3645</v>
      </c>
      <c r="J613" s="11" t="s">
        <v>3646</v>
      </c>
      <c r="K613" s="2" t="s">
        <v>3647</v>
      </c>
      <c r="L613" s="2" t="s">
        <v>3648</v>
      </c>
      <c r="M613" s="2" t="s">
        <v>3647</v>
      </c>
      <c r="N613" s="2" t="s">
        <v>3648</v>
      </c>
      <c r="O613" s="2" t="s">
        <v>16</v>
      </c>
      <c r="P613" s="2" t="s">
        <v>16</v>
      </c>
      <c r="Q613" s="11" t="s">
        <v>17</v>
      </c>
      <c r="R613" s="1" t="s">
        <v>3514</v>
      </c>
    </row>
    <row r="614" spans="1:18" s="42" customFormat="1" ht="51">
      <c r="A614" s="5" t="s">
        <v>3643</v>
      </c>
      <c r="B614" s="2" t="s">
        <v>3644</v>
      </c>
      <c r="C614" s="2" t="s">
        <v>3645</v>
      </c>
      <c r="D614" s="11" t="s">
        <v>3649</v>
      </c>
      <c r="E614" s="10" t="s">
        <v>3650</v>
      </c>
      <c r="F614" s="2" t="s">
        <v>3651</v>
      </c>
      <c r="G614" s="5" t="s">
        <v>3643</v>
      </c>
      <c r="H614" s="2" t="s">
        <v>3644</v>
      </c>
      <c r="I614" s="2" t="s">
        <v>3645</v>
      </c>
      <c r="J614" s="11" t="s">
        <v>3649</v>
      </c>
      <c r="K614" s="2" t="s">
        <v>3650</v>
      </c>
      <c r="L614" s="2" t="s">
        <v>3651</v>
      </c>
      <c r="M614" s="2" t="s">
        <v>3650</v>
      </c>
      <c r="N614" s="2" t="s">
        <v>3651</v>
      </c>
      <c r="O614" s="2" t="s">
        <v>16</v>
      </c>
      <c r="P614" s="2" t="s">
        <v>16</v>
      </c>
      <c r="Q614" s="11" t="s">
        <v>17</v>
      </c>
      <c r="R614" s="1" t="s">
        <v>3514</v>
      </c>
    </row>
    <row r="615" spans="1:18" s="42" customFormat="1" ht="38.25">
      <c r="A615" s="5" t="s">
        <v>3652</v>
      </c>
      <c r="B615" s="2" t="s">
        <v>3653</v>
      </c>
      <c r="C615" s="2" t="s">
        <v>3654</v>
      </c>
      <c r="D615" s="11" t="s">
        <v>3655</v>
      </c>
      <c r="E615" s="10" t="s">
        <v>3656</v>
      </c>
      <c r="F615" s="2" t="s">
        <v>3657</v>
      </c>
      <c r="G615" s="5" t="s">
        <v>3652</v>
      </c>
      <c r="H615" s="2" t="s">
        <v>3653</v>
      </c>
      <c r="I615" s="2" t="s">
        <v>3654</v>
      </c>
      <c r="J615" s="11" t="s">
        <v>3655</v>
      </c>
      <c r="K615" s="2" t="s">
        <v>3656</v>
      </c>
      <c r="L615" s="2" t="s">
        <v>3657</v>
      </c>
      <c r="M615" s="2" t="s">
        <v>3656</v>
      </c>
      <c r="N615" s="2" t="s">
        <v>3657</v>
      </c>
      <c r="O615" s="2" t="s">
        <v>16</v>
      </c>
      <c r="P615" s="2" t="s">
        <v>16</v>
      </c>
      <c r="Q615" s="11" t="s">
        <v>17</v>
      </c>
      <c r="R615" s="1" t="s">
        <v>3514</v>
      </c>
    </row>
    <row r="616" spans="1:18" s="42" customFormat="1" ht="38.25">
      <c r="A616" s="5" t="s">
        <v>3652</v>
      </c>
      <c r="B616" s="2" t="s">
        <v>3653</v>
      </c>
      <c r="C616" s="2" t="s">
        <v>3654</v>
      </c>
      <c r="D616" s="11" t="s">
        <v>3658</v>
      </c>
      <c r="E616" s="10" t="s">
        <v>3659</v>
      </c>
      <c r="F616" s="2" t="s">
        <v>3660</v>
      </c>
      <c r="G616" s="5" t="s">
        <v>3652</v>
      </c>
      <c r="H616" s="2" t="s">
        <v>3653</v>
      </c>
      <c r="I616" s="2" t="s">
        <v>3654</v>
      </c>
      <c r="J616" s="11" t="s">
        <v>3658</v>
      </c>
      <c r="K616" s="2" t="s">
        <v>3659</v>
      </c>
      <c r="L616" s="2" t="s">
        <v>3660</v>
      </c>
      <c r="M616" s="2" t="s">
        <v>3659</v>
      </c>
      <c r="N616" s="2" t="s">
        <v>3660</v>
      </c>
      <c r="O616" s="2" t="s">
        <v>16</v>
      </c>
      <c r="P616" s="2" t="s">
        <v>16</v>
      </c>
      <c r="Q616" s="11" t="s">
        <v>17</v>
      </c>
      <c r="R616" s="1" t="s">
        <v>3514</v>
      </c>
    </row>
    <row r="617" spans="1:18" s="42" customFormat="1" ht="140.25">
      <c r="A617" s="5" t="s">
        <v>3661</v>
      </c>
      <c r="B617" s="2" t="s">
        <v>3662</v>
      </c>
      <c r="C617" s="2" t="s">
        <v>3663</v>
      </c>
      <c r="D617" s="11" t="s">
        <v>3664</v>
      </c>
      <c r="E617" s="10" t="s">
        <v>3665</v>
      </c>
      <c r="F617" s="2" t="s">
        <v>3666</v>
      </c>
      <c r="G617" s="12" t="s">
        <v>3661</v>
      </c>
      <c r="H617" s="2" t="s">
        <v>3667</v>
      </c>
      <c r="I617" s="2" t="s">
        <v>3668</v>
      </c>
      <c r="J617" s="5" t="s">
        <v>3664</v>
      </c>
      <c r="K617" s="2" t="s">
        <v>3667</v>
      </c>
      <c r="L617" s="2" t="s">
        <v>3668</v>
      </c>
      <c r="M617" s="2" t="s">
        <v>3669</v>
      </c>
      <c r="N617" s="2" t="s">
        <v>3670</v>
      </c>
      <c r="O617" s="2"/>
      <c r="P617" s="2"/>
      <c r="Q617" s="11" t="s">
        <v>17</v>
      </c>
      <c r="R617" s="1" t="s">
        <v>3514</v>
      </c>
    </row>
    <row r="618" spans="1:18" s="42" customFormat="1" ht="51">
      <c r="A618" s="5" t="s">
        <v>3671</v>
      </c>
      <c r="B618" s="2" t="s">
        <v>3672</v>
      </c>
      <c r="C618" s="2" t="s">
        <v>3673</v>
      </c>
      <c r="D618" s="11" t="s">
        <v>3674</v>
      </c>
      <c r="E618" s="10" t="s">
        <v>3675</v>
      </c>
      <c r="F618" s="2" t="s">
        <v>3676</v>
      </c>
      <c r="G618" s="5" t="s">
        <v>3671</v>
      </c>
      <c r="H618" s="2" t="s">
        <v>3677</v>
      </c>
      <c r="I618" s="2" t="s">
        <v>3678</v>
      </c>
      <c r="J618" s="5" t="s">
        <v>3674</v>
      </c>
      <c r="K618" s="2" t="s">
        <v>3677</v>
      </c>
      <c r="L618" s="2" t="s">
        <v>3678</v>
      </c>
      <c r="M618" s="2" t="s">
        <v>3679</v>
      </c>
      <c r="N618" s="2" t="s">
        <v>3676</v>
      </c>
      <c r="O618" s="2" t="s">
        <v>3680</v>
      </c>
      <c r="P618" s="2" t="s">
        <v>3681</v>
      </c>
      <c r="Q618" s="11" t="s">
        <v>28</v>
      </c>
      <c r="R618" s="1" t="s">
        <v>3514</v>
      </c>
    </row>
    <row r="619" spans="1:18" s="42" customFormat="1" ht="165.75">
      <c r="A619" s="5" t="s">
        <v>3682</v>
      </c>
      <c r="B619" s="2" t="s">
        <v>3683</v>
      </c>
      <c r="C619" s="2" t="s">
        <v>3684</v>
      </c>
      <c r="D619" s="11" t="s">
        <v>3685</v>
      </c>
      <c r="E619" s="10" t="s">
        <v>3686</v>
      </c>
      <c r="F619" s="2" t="s">
        <v>3687</v>
      </c>
      <c r="G619" s="12" t="s">
        <v>3661</v>
      </c>
      <c r="H619" s="2" t="s">
        <v>3667</v>
      </c>
      <c r="I619" s="2" t="s">
        <v>3668</v>
      </c>
      <c r="J619" s="5" t="s">
        <v>3664</v>
      </c>
      <c r="K619" s="2" t="s">
        <v>3667</v>
      </c>
      <c r="L619" s="2" t="s">
        <v>3668</v>
      </c>
      <c r="M619" s="2" t="s">
        <v>3669</v>
      </c>
      <c r="N619" s="2" t="s">
        <v>3670</v>
      </c>
      <c r="O619" s="2" t="s">
        <v>3688</v>
      </c>
      <c r="P619" s="2" t="s">
        <v>3689</v>
      </c>
      <c r="Q619" s="11" t="s">
        <v>28</v>
      </c>
      <c r="R619" s="1" t="s">
        <v>3514</v>
      </c>
    </row>
    <row r="620" spans="1:18" s="42" customFormat="1" ht="165.75">
      <c r="A620" s="5" t="s">
        <v>3682</v>
      </c>
      <c r="B620" s="2" t="s">
        <v>3683</v>
      </c>
      <c r="C620" s="2" t="s">
        <v>3684</v>
      </c>
      <c r="D620" s="11" t="s">
        <v>3690</v>
      </c>
      <c r="E620" s="10" t="s">
        <v>3691</v>
      </c>
      <c r="F620" s="2" t="s">
        <v>3692</v>
      </c>
      <c r="G620" s="12" t="s">
        <v>3661</v>
      </c>
      <c r="H620" s="2" t="s">
        <v>3667</v>
      </c>
      <c r="I620" s="2" t="s">
        <v>3668</v>
      </c>
      <c r="J620" s="5" t="s">
        <v>3664</v>
      </c>
      <c r="K620" s="2" t="s">
        <v>3667</v>
      </c>
      <c r="L620" s="2" t="s">
        <v>3668</v>
      </c>
      <c r="M620" s="2" t="s">
        <v>3669</v>
      </c>
      <c r="N620" s="2" t="s">
        <v>3670</v>
      </c>
      <c r="O620" s="2" t="s">
        <v>3688</v>
      </c>
      <c r="P620" s="2" t="s">
        <v>3689</v>
      </c>
      <c r="Q620" s="11" t="s">
        <v>28</v>
      </c>
      <c r="R620" s="1" t="s">
        <v>3514</v>
      </c>
    </row>
    <row r="621" spans="1:18" s="42" customFormat="1" ht="140.25">
      <c r="A621" s="5" t="s">
        <v>3693</v>
      </c>
      <c r="B621" s="2" t="s">
        <v>3694</v>
      </c>
      <c r="C621" s="2" t="s">
        <v>3695</v>
      </c>
      <c r="D621" s="11" t="s">
        <v>3696</v>
      </c>
      <c r="E621" s="10" t="s">
        <v>3697</v>
      </c>
      <c r="F621" s="2" t="s">
        <v>3698</v>
      </c>
      <c r="G621" s="12" t="s">
        <v>3693</v>
      </c>
      <c r="H621" s="2" t="s">
        <v>3699</v>
      </c>
      <c r="I621" s="2" t="s">
        <v>3700</v>
      </c>
      <c r="J621" s="12" t="s">
        <v>3696</v>
      </c>
      <c r="K621" s="2" t="s">
        <v>3701</v>
      </c>
      <c r="L621" s="2" t="s">
        <v>3702</v>
      </c>
      <c r="M621" s="2" t="s">
        <v>3697</v>
      </c>
      <c r="N621" s="2" t="s">
        <v>3703</v>
      </c>
      <c r="O621" s="2"/>
      <c r="P621" s="2"/>
      <c r="Q621" s="11" t="s">
        <v>17</v>
      </c>
      <c r="R621" s="1" t="s">
        <v>3514</v>
      </c>
    </row>
    <row r="622" spans="1:18" s="42" customFormat="1" ht="140.25">
      <c r="A622" s="5" t="s">
        <v>3693</v>
      </c>
      <c r="B622" s="2" t="s">
        <v>3694</v>
      </c>
      <c r="C622" s="2" t="s">
        <v>3695</v>
      </c>
      <c r="D622" s="11" t="s">
        <v>3704</v>
      </c>
      <c r="E622" s="10" t="s">
        <v>3705</v>
      </c>
      <c r="F622" s="2" t="s">
        <v>3706</v>
      </c>
      <c r="G622" s="5" t="s">
        <v>3693</v>
      </c>
      <c r="H622" s="2" t="s">
        <v>3699</v>
      </c>
      <c r="I622" s="2" t="s">
        <v>3700</v>
      </c>
      <c r="J622" s="12" t="s">
        <v>3704</v>
      </c>
      <c r="K622" s="2" t="s">
        <v>3707</v>
      </c>
      <c r="L622" s="2" t="s">
        <v>3708</v>
      </c>
      <c r="M622" s="2" t="s">
        <v>3709</v>
      </c>
      <c r="N622" s="2" t="s">
        <v>3710</v>
      </c>
      <c r="O622" s="2"/>
      <c r="P622" s="2"/>
      <c r="Q622" s="11" t="s">
        <v>17</v>
      </c>
      <c r="R622" s="1" t="s">
        <v>3514</v>
      </c>
    </row>
    <row r="623" spans="1:18" s="42" customFormat="1" ht="127.5">
      <c r="A623" s="5" t="s">
        <v>3711</v>
      </c>
      <c r="B623" s="2" t="s">
        <v>3712</v>
      </c>
      <c r="C623" s="2" t="s">
        <v>3713</v>
      </c>
      <c r="D623" s="11" t="s">
        <v>3714</v>
      </c>
      <c r="E623" s="10" t="s">
        <v>3715</v>
      </c>
      <c r="F623" s="2" t="s">
        <v>3716</v>
      </c>
      <c r="G623" s="12" t="s">
        <v>3711</v>
      </c>
      <c r="H623" s="2" t="s">
        <v>3717</v>
      </c>
      <c r="I623" s="2" t="s">
        <v>3718</v>
      </c>
      <c r="J623" s="12" t="s">
        <v>3714</v>
      </c>
      <c r="K623" s="2" t="s">
        <v>3719</v>
      </c>
      <c r="L623" s="2" t="s">
        <v>3720</v>
      </c>
      <c r="M623" s="2" t="s">
        <v>3715</v>
      </c>
      <c r="N623" s="2" t="s">
        <v>3721</v>
      </c>
      <c r="O623" s="2"/>
      <c r="P623" s="2"/>
      <c r="Q623" s="11" t="s">
        <v>17</v>
      </c>
      <c r="R623" s="1" t="s">
        <v>3514</v>
      </c>
    </row>
    <row r="624" spans="1:18" s="42" customFormat="1" ht="127.5">
      <c r="A624" s="5" t="s">
        <v>3711</v>
      </c>
      <c r="B624" s="2" t="s">
        <v>3712</v>
      </c>
      <c r="C624" s="2" t="s">
        <v>3713</v>
      </c>
      <c r="D624" s="11" t="s">
        <v>3722</v>
      </c>
      <c r="E624" s="10" t="s">
        <v>3723</v>
      </c>
      <c r="F624" s="2" t="s">
        <v>3724</v>
      </c>
      <c r="G624" s="5" t="s">
        <v>3711</v>
      </c>
      <c r="H624" s="2" t="s">
        <v>3717</v>
      </c>
      <c r="I624" s="2" t="s">
        <v>3718</v>
      </c>
      <c r="J624" s="5" t="s">
        <v>3722</v>
      </c>
      <c r="K624" s="2" t="s">
        <v>3725</v>
      </c>
      <c r="L624" s="2" t="s">
        <v>3726</v>
      </c>
      <c r="M624" s="2" t="s">
        <v>3723</v>
      </c>
      <c r="N624" s="2" t="s">
        <v>3727</v>
      </c>
      <c r="O624" s="2"/>
      <c r="P624" s="2"/>
      <c r="Q624" s="11" t="s">
        <v>17</v>
      </c>
      <c r="R624" s="1" t="s">
        <v>3514</v>
      </c>
    </row>
    <row r="625" spans="1:18" s="42" customFormat="1" ht="127.5">
      <c r="A625" s="5" t="s">
        <v>3728</v>
      </c>
      <c r="B625" s="2" t="s">
        <v>3729</v>
      </c>
      <c r="C625" s="2" t="s">
        <v>3730</v>
      </c>
      <c r="D625" s="11" t="s">
        <v>3731</v>
      </c>
      <c r="E625" s="10" t="s">
        <v>3732</v>
      </c>
      <c r="F625" s="2" t="s">
        <v>3733</v>
      </c>
      <c r="G625" s="12" t="s">
        <v>3728</v>
      </c>
      <c r="H625" s="2" t="s">
        <v>3734</v>
      </c>
      <c r="I625" s="2" t="s">
        <v>3735</v>
      </c>
      <c r="J625" s="12" t="s">
        <v>3731</v>
      </c>
      <c r="K625" s="2" t="s">
        <v>3736</v>
      </c>
      <c r="L625" s="2" t="s">
        <v>3737</v>
      </c>
      <c r="M625" s="2" t="s">
        <v>3732</v>
      </c>
      <c r="N625" s="2" t="s">
        <v>3738</v>
      </c>
      <c r="O625" s="2"/>
      <c r="P625" s="2"/>
      <c r="Q625" s="11" t="s">
        <v>17</v>
      </c>
      <c r="R625" s="1" t="s">
        <v>3514</v>
      </c>
    </row>
    <row r="626" spans="1:18" s="42" customFormat="1" ht="127.5">
      <c r="A626" s="5" t="s">
        <v>3728</v>
      </c>
      <c r="B626" s="2" t="s">
        <v>3729</v>
      </c>
      <c r="C626" s="2" t="s">
        <v>3730</v>
      </c>
      <c r="D626" s="11" t="s">
        <v>3739</v>
      </c>
      <c r="E626" s="10" t="s">
        <v>3740</v>
      </c>
      <c r="F626" s="2" t="s">
        <v>3741</v>
      </c>
      <c r="G626" s="5" t="s">
        <v>3728</v>
      </c>
      <c r="H626" s="2" t="s">
        <v>3734</v>
      </c>
      <c r="I626" s="2" t="s">
        <v>3735</v>
      </c>
      <c r="J626" s="5" t="s">
        <v>3739</v>
      </c>
      <c r="K626" s="2" t="s">
        <v>3742</v>
      </c>
      <c r="L626" s="2" t="s">
        <v>3743</v>
      </c>
      <c r="M626" s="2" t="s">
        <v>3740</v>
      </c>
      <c r="N626" s="2" t="s">
        <v>3744</v>
      </c>
      <c r="O626" s="2"/>
      <c r="P626" s="2"/>
      <c r="Q626" s="11" t="s">
        <v>17</v>
      </c>
      <c r="R626" s="1" t="s">
        <v>3514</v>
      </c>
    </row>
    <row r="627" spans="1:18" s="42" customFormat="1" ht="127.5">
      <c r="A627" s="5" t="s">
        <v>3745</v>
      </c>
      <c r="B627" s="2" t="s">
        <v>3746</v>
      </c>
      <c r="C627" s="2" t="s">
        <v>3747</v>
      </c>
      <c r="D627" s="11" t="s">
        <v>3748</v>
      </c>
      <c r="E627" s="10" t="s">
        <v>3749</v>
      </c>
      <c r="F627" s="2" t="s">
        <v>3750</v>
      </c>
      <c r="G627" s="12" t="s">
        <v>3745</v>
      </c>
      <c r="H627" s="2" t="s">
        <v>3751</v>
      </c>
      <c r="I627" s="2" t="s">
        <v>3752</v>
      </c>
      <c r="J627" s="12" t="s">
        <v>3748</v>
      </c>
      <c r="K627" s="2" t="s">
        <v>3753</v>
      </c>
      <c r="L627" s="2" t="s">
        <v>3754</v>
      </c>
      <c r="M627" s="2" t="s">
        <v>3749</v>
      </c>
      <c r="N627" s="2" t="s">
        <v>3755</v>
      </c>
      <c r="O627" s="2"/>
      <c r="P627" s="2"/>
      <c r="Q627" s="11" t="s">
        <v>17</v>
      </c>
      <c r="R627" s="1" t="s">
        <v>3514</v>
      </c>
    </row>
    <row r="628" spans="1:18" s="42" customFormat="1" ht="127.5">
      <c r="A628" s="5" t="s">
        <v>3745</v>
      </c>
      <c r="B628" s="2" t="s">
        <v>3746</v>
      </c>
      <c r="C628" s="2" t="s">
        <v>3747</v>
      </c>
      <c r="D628" s="11" t="s">
        <v>3756</v>
      </c>
      <c r="E628" s="10" t="s">
        <v>3757</v>
      </c>
      <c r="F628" s="2" t="s">
        <v>3758</v>
      </c>
      <c r="G628" s="5" t="s">
        <v>3745</v>
      </c>
      <c r="H628" s="2" t="s">
        <v>3751</v>
      </c>
      <c r="I628" s="2" t="s">
        <v>3752</v>
      </c>
      <c r="J628" s="5" t="s">
        <v>3756</v>
      </c>
      <c r="K628" s="2" t="s">
        <v>3759</v>
      </c>
      <c r="L628" s="2" t="s">
        <v>3760</v>
      </c>
      <c r="M628" s="2" t="s">
        <v>3757</v>
      </c>
      <c r="N628" s="2" t="s">
        <v>3761</v>
      </c>
      <c r="O628" s="2"/>
      <c r="P628" s="2"/>
      <c r="Q628" s="11" t="s">
        <v>17</v>
      </c>
      <c r="R628" s="1" t="s">
        <v>3514</v>
      </c>
    </row>
    <row r="629" spans="1:18" s="42" customFormat="1" ht="127.5">
      <c r="A629" s="5" t="s">
        <v>3762</v>
      </c>
      <c r="B629" s="2" t="s">
        <v>3763</v>
      </c>
      <c r="C629" s="2" t="s">
        <v>3764</v>
      </c>
      <c r="D629" s="11" t="s">
        <v>3765</v>
      </c>
      <c r="E629" s="10" t="s">
        <v>3766</v>
      </c>
      <c r="F629" s="2" t="s">
        <v>3767</v>
      </c>
      <c r="G629" s="12" t="s">
        <v>3762</v>
      </c>
      <c r="H629" s="2" t="s">
        <v>3768</v>
      </c>
      <c r="I629" s="2" t="s">
        <v>3769</v>
      </c>
      <c r="J629" s="12" t="s">
        <v>3765</v>
      </c>
      <c r="K629" s="2" t="s">
        <v>3770</v>
      </c>
      <c r="L629" s="2" t="s">
        <v>3771</v>
      </c>
      <c r="M629" s="2" t="s">
        <v>3766</v>
      </c>
      <c r="N629" s="2" t="s">
        <v>3772</v>
      </c>
      <c r="O629" s="2"/>
      <c r="P629" s="2"/>
      <c r="Q629" s="11" t="s">
        <v>17</v>
      </c>
      <c r="R629" s="1" t="s">
        <v>3514</v>
      </c>
    </row>
    <row r="630" spans="1:18" s="42" customFormat="1" ht="127.5">
      <c r="A630" s="5" t="s">
        <v>3762</v>
      </c>
      <c r="B630" s="2" t="s">
        <v>3763</v>
      </c>
      <c r="C630" s="2" t="s">
        <v>3764</v>
      </c>
      <c r="D630" s="11" t="s">
        <v>3773</v>
      </c>
      <c r="E630" s="10" t="s">
        <v>3774</v>
      </c>
      <c r="F630" s="2" t="s">
        <v>3775</v>
      </c>
      <c r="G630" s="5" t="s">
        <v>3762</v>
      </c>
      <c r="H630" s="2" t="s">
        <v>3768</v>
      </c>
      <c r="I630" s="2" t="s">
        <v>3769</v>
      </c>
      <c r="J630" s="5" t="s">
        <v>3773</v>
      </c>
      <c r="K630" s="2" t="s">
        <v>3776</v>
      </c>
      <c r="L630" s="2" t="s">
        <v>3777</v>
      </c>
      <c r="M630" s="2" t="s">
        <v>3774</v>
      </c>
      <c r="N630" s="2" t="s">
        <v>3778</v>
      </c>
      <c r="O630" s="2"/>
      <c r="P630" s="2"/>
      <c r="Q630" s="11" t="s">
        <v>17</v>
      </c>
      <c r="R630" s="1" t="s">
        <v>3514</v>
      </c>
    </row>
    <row r="631" spans="1:18" s="42" customFormat="1" ht="165.75">
      <c r="A631" s="5" t="s">
        <v>3779</v>
      </c>
      <c r="B631" s="2" t="s">
        <v>3780</v>
      </c>
      <c r="C631" s="2" t="s">
        <v>3781</v>
      </c>
      <c r="D631" s="11" t="s">
        <v>3782</v>
      </c>
      <c r="E631" s="10" t="s">
        <v>3783</v>
      </c>
      <c r="F631" s="2" t="s">
        <v>3784</v>
      </c>
      <c r="G631" s="12" t="s">
        <v>3779</v>
      </c>
      <c r="H631" s="2" t="s">
        <v>3785</v>
      </c>
      <c r="I631" s="2" t="s">
        <v>3786</v>
      </c>
      <c r="J631" s="12" t="s">
        <v>3782</v>
      </c>
      <c r="K631" s="2" t="s">
        <v>3787</v>
      </c>
      <c r="L631" s="2" t="s">
        <v>3788</v>
      </c>
      <c r="M631" s="2" t="s">
        <v>3789</v>
      </c>
      <c r="N631" s="2" t="s">
        <v>3790</v>
      </c>
      <c r="O631" s="2"/>
      <c r="P631" s="2"/>
      <c r="Q631" s="11" t="s">
        <v>17</v>
      </c>
      <c r="R631" s="1" t="s">
        <v>3514</v>
      </c>
    </row>
    <row r="632" spans="1:18" s="42" customFormat="1" ht="165.75">
      <c r="A632" s="5" t="s">
        <v>3779</v>
      </c>
      <c r="B632" s="2" t="s">
        <v>3780</v>
      </c>
      <c r="C632" s="2" t="s">
        <v>3781</v>
      </c>
      <c r="D632" s="11" t="s">
        <v>3791</v>
      </c>
      <c r="E632" s="10" t="s">
        <v>3792</v>
      </c>
      <c r="F632" s="2" t="s">
        <v>3793</v>
      </c>
      <c r="G632" s="5" t="s">
        <v>3779</v>
      </c>
      <c r="H632" s="2" t="s">
        <v>3785</v>
      </c>
      <c r="I632" s="2" t="s">
        <v>3786</v>
      </c>
      <c r="J632" s="12" t="s">
        <v>3791</v>
      </c>
      <c r="K632" s="2" t="s">
        <v>3794</v>
      </c>
      <c r="L632" s="2" t="s">
        <v>3795</v>
      </c>
      <c r="M632" s="2" t="s">
        <v>3796</v>
      </c>
      <c r="N632" s="2" t="s">
        <v>3797</v>
      </c>
      <c r="O632" s="2"/>
      <c r="P632" s="2"/>
      <c r="Q632" s="11" t="s">
        <v>17</v>
      </c>
      <c r="R632" s="1" t="s">
        <v>3514</v>
      </c>
    </row>
    <row r="633" spans="1:18" s="42" customFormat="1" ht="153">
      <c r="A633" s="5" t="s">
        <v>3798</v>
      </c>
      <c r="B633" s="2" t="s">
        <v>3799</v>
      </c>
      <c r="C633" s="2" t="s">
        <v>3800</v>
      </c>
      <c r="D633" s="11" t="s">
        <v>3801</v>
      </c>
      <c r="E633" s="10" t="s">
        <v>3802</v>
      </c>
      <c r="F633" s="2" t="s">
        <v>3803</v>
      </c>
      <c r="G633" s="12" t="s">
        <v>3798</v>
      </c>
      <c r="H633" s="2" t="s">
        <v>3804</v>
      </c>
      <c r="I633" s="2" t="s">
        <v>3805</v>
      </c>
      <c r="J633" s="12" t="s">
        <v>3801</v>
      </c>
      <c r="K633" s="2" t="s">
        <v>3806</v>
      </c>
      <c r="L633" s="2" t="s">
        <v>3807</v>
      </c>
      <c r="M633" s="2" t="s">
        <v>3808</v>
      </c>
      <c r="N633" s="2" t="s">
        <v>3809</v>
      </c>
      <c r="O633" s="2"/>
      <c r="P633" s="2"/>
      <c r="Q633" s="11" t="s">
        <v>17</v>
      </c>
      <c r="R633" s="1" t="s">
        <v>3514</v>
      </c>
    </row>
    <row r="634" spans="1:18" s="42" customFormat="1" ht="153">
      <c r="A634" s="5" t="s">
        <v>3798</v>
      </c>
      <c r="B634" s="2" t="s">
        <v>3799</v>
      </c>
      <c r="C634" s="2" t="s">
        <v>3800</v>
      </c>
      <c r="D634" s="11" t="s">
        <v>3810</v>
      </c>
      <c r="E634" s="10" t="s">
        <v>3811</v>
      </c>
      <c r="F634" s="2" t="s">
        <v>3812</v>
      </c>
      <c r="G634" s="5" t="s">
        <v>3798</v>
      </c>
      <c r="H634" s="2" t="s">
        <v>3804</v>
      </c>
      <c r="I634" s="2" t="s">
        <v>3805</v>
      </c>
      <c r="J634" s="5" t="s">
        <v>3810</v>
      </c>
      <c r="K634" s="2" t="s">
        <v>3813</v>
      </c>
      <c r="L634" s="2" t="s">
        <v>3814</v>
      </c>
      <c r="M634" s="2" t="s">
        <v>3815</v>
      </c>
      <c r="N634" s="2" t="s">
        <v>3816</v>
      </c>
      <c r="O634" s="2"/>
      <c r="P634" s="2"/>
      <c r="Q634" s="11" t="s">
        <v>17</v>
      </c>
      <c r="R634" s="1" t="s">
        <v>3514</v>
      </c>
    </row>
    <row r="635" spans="1:18" s="42" customFormat="1" ht="89.25">
      <c r="A635" s="5" t="s">
        <v>3817</v>
      </c>
      <c r="B635" s="2" t="s">
        <v>3818</v>
      </c>
      <c r="C635" s="2" t="s">
        <v>3819</v>
      </c>
      <c r="D635" s="11" t="s">
        <v>3820</v>
      </c>
      <c r="E635" s="10" t="s">
        <v>3821</v>
      </c>
      <c r="F635" s="2" t="s">
        <v>3822</v>
      </c>
      <c r="G635" s="12" t="s">
        <v>3817</v>
      </c>
      <c r="H635" s="2" t="s">
        <v>3823</v>
      </c>
      <c r="I635" s="2" t="s">
        <v>3824</v>
      </c>
      <c r="J635" s="12" t="s">
        <v>3820</v>
      </c>
      <c r="K635" s="2" t="s">
        <v>3825</v>
      </c>
      <c r="L635" s="2" t="s">
        <v>3826</v>
      </c>
      <c r="M635" s="2" t="s">
        <v>3821</v>
      </c>
      <c r="N635" s="2" t="s">
        <v>3822</v>
      </c>
      <c r="O635" s="2"/>
      <c r="P635" s="2"/>
      <c r="Q635" s="11" t="s">
        <v>17</v>
      </c>
      <c r="R635" s="1" t="s">
        <v>3514</v>
      </c>
    </row>
    <row r="636" spans="1:18" s="42" customFormat="1" ht="114.75">
      <c r="A636" s="5"/>
      <c r="B636" s="2"/>
      <c r="C636" s="2"/>
      <c r="D636" s="11"/>
      <c r="E636" s="10"/>
      <c r="F636" s="2"/>
      <c r="G636" s="5" t="s">
        <v>3827</v>
      </c>
      <c r="H636" s="2" t="s">
        <v>3828</v>
      </c>
      <c r="I636" s="2" t="s">
        <v>3829</v>
      </c>
      <c r="J636" s="5" t="s">
        <v>3830</v>
      </c>
      <c r="K636" s="2" t="s">
        <v>3828</v>
      </c>
      <c r="L636" s="2" t="s">
        <v>3829</v>
      </c>
      <c r="M636" s="2" t="s">
        <v>3831</v>
      </c>
      <c r="N636" s="2" t="s">
        <v>3832</v>
      </c>
      <c r="O636" s="2"/>
      <c r="P636" s="2"/>
      <c r="Q636" s="11" t="s">
        <v>41</v>
      </c>
      <c r="R636" s="1" t="s">
        <v>3514</v>
      </c>
    </row>
    <row r="637" spans="1:18" s="42" customFormat="1" ht="114.75">
      <c r="A637" s="5"/>
      <c r="B637" s="2"/>
      <c r="C637" s="2"/>
      <c r="D637" s="11"/>
      <c r="E637" s="10"/>
      <c r="F637" s="2"/>
      <c r="G637" s="5" t="s">
        <v>3833</v>
      </c>
      <c r="H637" s="2" t="s">
        <v>3834</v>
      </c>
      <c r="I637" s="2" t="s">
        <v>3835</v>
      </c>
      <c r="J637" s="5" t="s">
        <v>3836</v>
      </c>
      <c r="K637" s="2" t="s">
        <v>3834</v>
      </c>
      <c r="L637" s="2" t="s">
        <v>3835</v>
      </c>
      <c r="M637" s="2" t="s">
        <v>3837</v>
      </c>
      <c r="N637" s="2" t="s">
        <v>3838</v>
      </c>
      <c r="O637" s="2"/>
      <c r="P637" s="2"/>
      <c r="Q637" s="11" t="s">
        <v>41</v>
      </c>
      <c r="R637" s="1" t="s">
        <v>3514</v>
      </c>
    </row>
    <row r="638" spans="1:18" s="41" customFormat="1" ht="138" customHeight="1">
      <c r="A638" s="5" t="s">
        <v>3839</v>
      </c>
      <c r="B638" s="2" t="s">
        <v>3840</v>
      </c>
      <c r="C638" s="2" t="s">
        <v>3841</v>
      </c>
      <c r="D638" s="11" t="s">
        <v>3842</v>
      </c>
      <c r="E638" s="10" t="s">
        <v>3843</v>
      </c>
      <c r="F638" s="2" t="s">
        <v>3844</v>
      </c>
      <c r="G638" s="12" t="s">
        <v>3839</v>
      </c>
      <c r="H638" s="2" t="s">
        <v>3845</v>
      </c>
      <c r="I638" s="2" t="s">
        <v>3846</v>
      </c>
      <c r="J638" s="12" t="s">
        <v>3842</v>
      </c>
      <c r="K638" s="2" t="s">
        <v>3847</v>
      </c>
      <c r="L638" s="2" t="s">
        <v>3848</v>
      </c>
      <c r="M638" s="2" t="s">
        <v>3843</v>
      </c>
      <c r="N638" s="2" t="s">
        <v>3844</v>
      </c>
      <c r="O638" s="2"/>
      <c r="P638" s="2"/>
      <c r="Q638" s="11" t="s">
        <v>17</v>
      </c>
      <c r="R638" s="1" t="s">
        <v>3514</v>
      </c>
    </row>
    <row r="639" spans="1:18" s="42" customFormat="1" ht="114.75">
      <c r="A639" s="5" t="s">
        <v>3839</v>
      </c>
      <c r="B639" s="2" t="s">
        <v>3840</v>
      </c>
      <c r="C639" s="2" t="s">
        <v>3841</v>
      </c>
      <c r="D639" s="11" t="s">
        <v>3849</v>
      </c>
      <c r="E639" s="10" t="s">
        <v>3850</v>
      </c>
      <c r="F639" s="2" t="s">
        <v>3851</v>
      </c>
      <c r="G639" s="5" t="s">
        <v>3839</v>
      </c>
      <c r="H639" s="2" t="s">
        <v>3845</v>
      </c>
      <c r="I639" s="2" t="s">
        <v>3846</v>
      </c>
      <c r="J639" s="5" t="s">
        <v>3849</v>
      </c>
      <c r="K639" s="2" t="s">
        <v>3852</v>
      </c>
      <c r="L639" s="2" t="s">
        <v>3853</v>
      </c>
      <c r="M639" s="2" t="s">
        <v>3850</v>
      </c>
      <c r="N639" s="2" t="s">
        <v>3851</v>
      </c>
      <c r="O639" s="2"/>
      <c r="P639" s="2"/>
      <c r="Q639" s="11" t="s">
        <v>17</v>
      </c>
      <c r="R639" s="1" t="s">
        <v>3514</v>
      </c>
    </row>
    <row r="640" spans="1:18" s="42" customFormat="1" ht="114.75">
      <c r="A640" s="5" t="s">
        <v>3854</v>
      </c>
      <c r="B640" s="2" t="s">
        <v>3855</v>
      </c>
      <c r="C640" s="2" t="s">
        <v>3856</v>
      </c>
      <c r="D640" s="11" t="s">
        <v>3857</v>
      </c>
      <c r="E640" s="10" t="s">
        <v>3858</v>
      </c>
      <c r="F640" s="2" t="s">
        <v>3859</v>
      </c>
      <c r="G640" s="12" t="s">
        <v>3854</v>
      </c>
      <c r="H640" s="2" t="s">
        <v>3860</v>
      </c>
      <c r="I640" s="2" t="s">
        <v>3861</v>
      </c>
      <c r="J640" s="12" t="s">
        <v>3857</v>
      </c>
      <c r="K640" s="2" t="s">
        <v>3862</v>
      </c>
      <c r="L640" s="2" t="s">
        <v>3863</v>
      </c>
      <c r="M640" s="2" t="s">
        <v>3858</v>
      </c>
      <c r="N640" s="2" t="s">
        <v>3859</v>
      </c>
      <c r="O640" s="2"/>
      <c r="P640" s="2"/>
      <c r="Q640" s="11" t="s">
        <v>17</v>
      </c>
      <c r="R640" s="1" t="s">
        <v>3514</v>
      </c>
    </row>
    <row r="641" spans="1:18" s="42" customFormat="1" ht="114.75">
      <c r="A641" s="5" t="s">
        <v>3854</v>
      </c>
      <c r="B641" s="2" t="s">
        <v>3855</v>
      </c>
      <c r="C641" s="2" t="s">
        <v>3856</v>
      </c>
      <c r="D641" s="11" t="s">
        <v>3864</v>
      </c>
      <c r="E641" s="10" t="s">
        <v>3865</v>
      </c>
      <c r="F641" s="2" t="s">
        <v>3866</v>
      </c>
      <c r="G641" s="5" t="s">
        <v>3854</v>
      </c>
      <c r="H641" s="2" t="s">
        <v>3860</v>
      </c>
      <c r="I641" s="2" t="s">
        <v>3861</v>
      </c>
      <c r="J641" s="5" t="s">
        <v>3864</v>
      </c>
      <c r="K641" s="2" t="s">
        <v>3867</v>
      </c>
      <c r="L641" s="2" t="s">
        <v>3868</v>
      </c>
      <c r="M641" s="2" t="s">
        <v>3865</v>
      </c>
      <c r="N641" s="2" t="s">
        <v>3866</v>
      </c>
      <c r="O641" s="2"/>
      <c r="P641" s="2"/>
      <c r="Q641" s="11" t="s">
        <v>17</v>
      </c>
      <c r="R641" s="1" t="s">
        <v>3514</v>
      </c>
    </row>
    <row r="642" spans="1:18" s="42" customFormat="1" ht="114.75">
      <c r="A642" s="5" t="s">
        <v>3869</v>
      </c>
      <c r="B642" s="2" t="s">
        <v>3870</v>
      </c>
      <c r="C642" s="2" t="s">
        <v>3871</v>
      </c>
      <c r="D642" s="11" t="s">
        <v>3872</v>
      </c>
      <c r="E642" s="10" t="s">
        <v>3873</v>
      </c>
      <c r="F642" s="2" t="s">
        <v>3874</v>
      </c>
      <c r="G642" s="12" t="s">
        <v>3869</v>
      </c>
      <c r="H642" s="2" t="s">
        <v>3875</v>
      </c>
      <c r="I642" s="2" t="s">
        <v>3876</v>
      </c>
      <c r="J642" s="12" t="s">
        <v>3872</v>
      </c>
      <c r="K642" s="2" t="s">
        <v>3877</v>
      </c>
      <c r="L642" s="2" t="s">
        <v>3878</v>
      </c>
      <c r="M642" s="2" t="s">
        <v>3873</v>
      </c>
      <c r="N642" s="2" t="s">
        <v>3874</v>
      </c>
      <c r="O642" s="2"/>
      <c r="P642" s="2"/>
      <c r="Q642" s="11" t="s">
        <v>17</v>
      </c>
      <c r="R642" s="1" t="s">
        <v>3514</v>
      </c>
    </row>
    <row r="643" spans="1:18" s="42" customFormat="1" ht="114.75">
      <c r="A643" s="5" t="s">
        <v>3869</v>
      </c>
      <c r="B643" s="2" t="s">
        <v>3870</v>
      </c>
      <c r="C643" s="2" t="s">
        <v>3871</v>
      </c>
      <c r="D643" s="11" t="s">
        <v>3879</v>
      </c>
      <c r="E643" s="10" t="s">
        <v>3880</v>
      </c>
      <c r="F643" s="2" t="s">
        <v>3881</v>
      </c>
      <c r="G643" s="5" t="s">
        <v>3869</v>
      </c>
      <c r="H643" s="2" t="s">
        <v>3875</v>
      </c>
      <c r="I643" s="2" t="s">
        <v>3876</v>
      </c>
      <c r="J643" s="12" t="s">
        <v>3879</v>
      </c>
      <c r="K643" s="2" t="s">
        <v>3882</v>
      </c>
      <c r="L643" s="2" t="s">
        <v>3883</v>
      </c>
      <c r="M643" s="2" t="s">
        <v>3880</v>
      </c>
      <c r="N643" s="2" t="s">
        <v>3881</v>
      </c>
      <c r="O643" s="2"/>
      <c r="P643" s="2"/>
      <c r="Q643" s="11" t="s">
        <v>17</v>
      </c>
      <c r="R643" s="1" t="s">
        <v>3514</v>
      </c>
    </row>
    <row r="644" spans="1:18" s="42" customFormat="1" ht="114.75">
      <c r="A644" s="5" t="s">
        <v>3884</v>
      </c>
      <c r="B644" s="2" t="s">
        <v>3885</v>
      </c>
      <c r="C644" s="2" t="s">
        <v>3886</v>
      </c>
      <c r="D644" s="11" t="s">
        <v>3887</v>
      </c>
      <c r="E644" s="10" t="s">
        <v>3888</v>
      </c>
      <c r="F644" s="2" t="s">
        <v>3889</v>
      </c>
      <c r="G644" s="12" t="s">
        <v>3884</v>
      </c>
      <c r="H644" s="2" t="s">
        <v>3890</v>
      </c>
      <c r="I644" s="2" t="s">
        <v>3891</v>
      </c>
      <c r="J644" s="12" t="s">
        <v>3887</v>
      </c>
      <c r="K644" s="2" t="s">
        <v>3892</v>
      </c>
      <c r="L644" s="2" t="s">
        <v>3893</v>
      </c>
      <c r="M644" s="2" t="s">
        <v>3888</v>
      </c>
      <c r="N644" s="2" t="s">
        <v>3889</v>
      </c>
      <c r="O644" s="2"/>
      <c r="P644" s="2"/>
      <c r="Q644" s="11" t="s">
        <v>17</v>
      </c>
      <c r="R644" s="1" t="s">
        <v>3514</v>
      </c>
    </row>
    <row r="645" spans="1:18" s="42" customFormat="1" ht="114.75">
      <c r="A645" s="5" t="s">
        <v>3884</v>
      </c>
      <c r="B645" s="2" t="s">
        <v>3885</v>
      </c>
      <c r="C645" s="2" t="s">
        <v>3886</v>
      </c>
      <c r="D645" s="11" t="s">
        <v>3894</v>
      </c>
      <c r="E645" s="10" t="s">
        <v>3895</v>
      </c>
      <c r="F645" s="2" t="s">
        <v>3896</v>
      </c>
      <c r="G645" s="5" t="s">
        <v>3884</v>
      </c>
      <c r="H645" s="2" t="s">
        <v>3890</v>
      </c>
      <c r="I645" s="2" t="s">
        <v>3891</v>
      </c>
      <c r="J645" s="5" t="s">
        <v>3894</v>
      </c>
      <c r="K645" s="2" t="s">
        <v>3897</v>
      </c>
      <c r="L645" s="2" t="s">
        <v>3898</v>
      </c>
      <c r="M645" s="2" t="s">
        <v>3895</v>
      </c>
      <c r="N645" s="2" t="s">
        <v>3896</v>
      </c>
      <c r="O645" s="2"/>
      <c r="P645" s="2"/>
      <c r="Q645" s="11" t="s">
        <v>17</v>
      </c>
      <c r="R645" s="1" t="s">
        <v>3514</v>
      </c>
    </row>
    <row r="646" spans="1:18" s="42" customFormat="1" ht="127.5">
      <c r="A646" s="5" t="s">
        <v>3899</v>
      </c>
      <c r="B646" s="2" t="s">
        <v>3900</v>
      </c>
      <c r="C646" s="2" t="s">
        <v>3901</v>
      </c>
      <c r="D646" s="11" t="s">
        <v>3902</v>
      </c>
      <c r="E646" s="10" t="s">
        <v>3903</v>
      </c>
      <c r="F646" s="2" t="s">
        <v>3904</v>
      </c>
      <c r="G646" s="12" t="s">
        <v>3899</v>
      </c>
      <c r="H646" s="2" t="s">
        <v>3905</v>
      </c>
      <c r="I646" s="2" t="s">
        <v>3906</v>
      </c>
      <c r="J646" s="12" t="s">
        <v>3902</v>
      </c>
      <c r="K646" s="2" t="s">
        <v>3907</v>
      </c>
      <c r="L646" s="2" t="s">
        <v>3908</v>
      </c>
      <c r="M646" s="2" t="s">
        <v>3903</v>
      </c>
      <c r="N646" s="2" t="s">
        <v>3904</v>
      </c>
      <c r="O646" s="2"/>
      <c r="P646" s="2"/>
      <c r="Q646" s="11" t="s">
        <v>17</v>
      </c>
      <c r="R646" s="1" t="s">
        <v>3514</v>
      </c>
    </row>
    <row r="647" spans="1:18" s="42" customFormat="1" ht="127.5">
      <c r="A647" s="5" t="s">
        <v>3899</v>
      </c>
      <c r="B647" s="2" t="s">
        <v>3900</v>
      </c>
      <c r="C647" s="2" t="s">
        <v>3901</v>
      </c>
      <c r="D647" s="11" t="s">
        <v>3909</v>
      </c>
      <c r="E647" s="10" t="s">
        <v>3910</v>
      </c>
      <c r="F647" s="2" t="s">
        <v>3911</v>
      </c>
      <c r="G647" s="5" t="s">
        <v>3899</v>
      </c>
      <c r="H647" s="2" t="s">
        <v>3905</v>
      </c>
      <c r="I647" s="2" t="s">
        <v>3906</v>
      </c>
      <c r="J647" s="5" t="s">
        <v>3909</v>
      </c>
      <c r="K647" s="2" t="s">
        <v>3912</v>
      </c>
      <c r="L647" s="2" t="s">
        <v>3913</v>
      </c>
      <c r="M647" s="2" t="s">
        <v>3910</v>
      </c>
      <c r="N647" s="2" t="s">
        <v>3911</v>
      </c>
      <c r="O647" s="2"/>
      <c r="P647" s="2"/>
      <c r="Q647" s="11" t="s">
        <v>17</v>
      </c>
      <c r="R647" s="1" t="s">
        <v>3514</v>
      </c>
    </row>
    <row r="648" spans="1:18" s="42" customFormat="1" ht="127.5">
      <c r="A648" s="5" t="s">
        <v>3914</v>
      </c>
      <c r="B648" s="2" t="s">
        <v>3915</v>
      </c>
      <c r="C648" s="2" t="s">
        <v>3916</v>
      </c>
      <c r="D648" s="11" t="s">
        <v>3917</v>
      </c>
      <c r="E648" s="10" t="s">
        <v>3918</v>
      </c>
      <c r="F648" s="2" t="s">
        <v>3919</v>
      </c>
      <c r="G648" s="12" t="s">
        <v>3914</v>
      </c>
      <c r="H648" s="2" t="s">
        <v>3920</v>
      </c>
      <c r="I648" s="2" t="s">
        <v>3921</v>
      </c>
      <c r="J648" s="12" t="s">
        <v>3917</v>
      </c>
      <c r="K648" s="2" t="s">
        <v>3922</v>
      </c>
      <c r="L648" s="2" t="s">
        <v>3923</v>
      </c>
      <c r="M648" s="2" t="s">
        <v>3918</v>
      </c>
      <c r="N648" s="2" t="s">
        <v>3919</v>
      </c>
      <c r="O648" s="2"/>
      <c r="P648" s="2"/>
      <c r="Q648" s="11" t="s">
        <v>17</v>
      </c>
      <c r="R648" s="1" t="s">
        <v>3514</v>
      </c>
    </row>
    <row r="649" spans="1:18" s="42" customFormat="1" ht="127.5">
      <c r="A649" s="5" t="s">
        <v>3914</v>
      </c>
      <c r="B649" s="2" t="s">
        <v>3915</v>
      </c>
      <c r="C649" s="2" t="s">
        <v>3916</v>
      </c>
      <c r="D649" s="11" t="s">
        <v>3924</v>
      </c>
      <c r="E649" s="10" t="s">
        <v>3925</v>
      </c>
      <c r="F649" s="2" t="s">
        <v>3926</v>
      </c>
      <c r="G649" s="5" t="s">
        <v>3914</v>
      </c>
      <c r="H649" s="2" t="s">
        <v>3920</v>
      </c>
      <c r="I649" s="2" t="s">
        <v>3921</v>
      </c>
      <c r="J649" s="5" t="s">
        <v>3924</v>
      </c>
      <c r="K649" s="2" t="s">
        <v>3927</v>
      </c>
      <c r="L649" s="2" t="s">
        <v>3928</v>
      </c>
      <c r="M649" s="2" t="s">
        <v>3925</v>
      </c>
      <c r="N649" s="2" t="s">
        <v>3926</v>
      </c>
      <c r="O649" s="2"/>
      <c r="P649" s="2"/>
      <c r="Q649" s="11" t="s">
        <v>17</v>
      </c>
      <c r="R649" s="1" t="s">
        <v>3514</v>
      </c>
    </row>
    <row r="650" spans="1:18" s="42" customFormat="1" ht="38.25">
      <c r="A650" s="5" t="s">
        <v>3929</v>
      </c>
      <c r="B650" s="2" t="s">
        <v>3930</v>
      </c>
      <c r="C650" s="2" t="s">
        <v>3931</v>
      </c>
      <c r="D650" s="11" t="s">
        <v>3932</v>
      </c>
      <c r="E650" s="10" t="s">
        <v>3933</v>
      </c>
      <c r="F650" s="2" t="s">
        <v>3934</v>
      </c>
      <c r="G650" s="5" t="s">
        <v>3929</v>
      </c>
      <c r="H650" s="2" t="s">
        <v>3935</v>
      </c>
      <c r="I650" s="2" t="s">
        <v>3936</v>
      </c>
      <c r="J650" s="5" t="s">
        <v>3932</v>
      </c>
      <c r="K650" s="2" t="s">
        <v>3935</v>
      </c>
      <c r="L650" s="2" t="s">
        <v>3936</v>
      </c>
      <c r="M650" s="2" t="s">
        <v>3933</v>
      </c>
      <c r="N650" s="2" t="s">
        <v>3934</v>
      </c>
      <c r="O650" s="2"/>
      <c r="P650" s="2"/>
      <c r="Q650" s="11" t="s">
        <v>17</v>
      </c>
      <c r="R650" s="1" t="s">
        <v>3514</v>
      </c>
    </row>
    <row r="651" spans="1:18" s="42" customFormat="1" ht="127.5">
      <c r="A651" s="5" t="s">
        <v>3937</v>
      </c>
      <c r="B651" s="2" t="s">
        <v>3938</v>
      </c>
      <c r="C651" s="2" t="s">
        <v>3939</v>
      </c>
      <c r="D651" s="11" t="s">
        <v>3940</v>
      </c>
      <c r="E651" s="10" t="s">
        <v>3941</v>
      </c>
      <c r="F651" s="2" t="s">
        <v>3942</v>
      </c>
      <c r="G651" s="5" t="s">
        <v>3937</v>
      </c>
      <c r="H651" s="2" t="s">
        <v>3943</v>
      </c>
      <c r="I651" s="2" t="s">
        <v>3944</v>
      </c>
      <c r="J651" s="5" t="s">
        <v>3940</v>
      </c>
      <c r="K651" s="2" t="s">
        <v>3943</v>
      </c>
      <c r="L651" s="2" t="s">
        <v>3944</v>
      </c>
      <c r="M651" s="2" t="s">
        <v>3945</v>
      </c>
      <c r="N651" s="2" t="s">
        <v>3946</v>
      </c>
      <c r="O651" s="2" t="s">
        <v>3947</v>
      </c>
      <c r="P651" s="14" t="s">
        <v>3948</v>
      </c>
      <c r="Q651" s="11" t="s">
        <v>28</v>
      </c>
      <c r="R651" s="1" t="s">
        <v>3514</v>
      </c>
    </row>
    <row r="652" spans="1:18" s="42" customFormat="1" ht="38.25">
      <c r="A652" s="5" t="s">
        <v>3949</v>
      </c>
      <c r="B652" s="2" t="s">
        <v>3950</v>
      </c>
      <c r="C652" s="2" t="s">
        <v>3951</v>
      </c>
      <c r="D652" s="11" t="s">
        <v>3952</v>
      </c>
      <c r="E652" s="10" t="s">
        <v>3953</v>
      </c>
      <c r="F652" s="2" t="s">
        <v>3954</v>
      </c>
      <c r="G652" s="5"/>
      <c r="H652" s="2"/>
      <c r="I652" s="2"/>
      <c r="J652" s="5"/>
      <c r="K652" s="2"/>
      <c r="L652" s="2"/>
      <c r="M652" s="2"/>
      <c r="N652" s="2"/>
      <c r="O652" s="1"/>
      <c r="P652" s="1"/>
      <c r="Q652" s="5" t="s">
        <v>36</v>
      </c>
      <c r="R652" s="1" t="s">
        <v>3514</v>
      </c>
    </row>
    <row r="653" spans="1:18" s="42" customFormat="1" ht="38.25">
      <c r="A653" s="5" t="s">
        <v>3949</v>
      </c>
      <c r="B653" s="2" t="s">
        <v>3950</v>
      </c>
      <c r="C653" s="2" t="s">
        <v>3951</v>
      </c>
      <c r="D653" s="11" t="s">
        <v>3955</v>
      </c>
      <c r="E653" s="10" t="s">
        <v>3956</v>
      </c>
      <c r="F653" s="2" t="s">
        <v>3957</v>
      </c>
      <c r="G653" s="12"/>
      <c r="H653" s="2"/>
      <c r="I653" s="2"/>
      <c r="J653" s="5"/>
      <c r="K653" s="2"/>
      <c r="L653" s="2"/>
      <c r="M653" s="2"/>
      <c r="N653" s="2"/>
      <c r="O653" s="1"/>
      <c r="P653" s="1"/>
      <c r="Q653" s="5" t="s">
        <v>36</v>
      </c>
      <c r="R653" s="1" t="s">
        <v>3514</v>
      </c>
    </row>
    <row r="654" spans="1:18" s="42" customFormat="1" ht="38.25">
      <c r="A654" s="5" t="s">
        <v>3949</v>
      </c>
      <c r="B654" s="2" t="s">
        <v>3950</v>
      </c>
      <c r="C654" s="2" t="s">
        <v>3951</v>
      </c>
      <c r="D654" s="11" t="s">
        <v>3958</v>
      </c>
      <c r="E654" s="10" t="s">
        <v>3959</v>
      </c>
      <c r="F654" s="2" t="s">
        <v>3960</v>
      </c>
      <c r="G654" s="12"/>
      <c r="H654" s="2"/>
      <c r="I654" s="2"/>
      <c r="J654" s="5"/>
      <c r="K654" s="2"/>
      <c r="L654" s="2"/>
      <c r="M654" s="2"/>
      <c r="N654" s="2"/>
      <c r="O654" s="1"/>
      <c r="P654" s="1"/>
      <c r="Q654" s="5" t="s">
        <v>36</v>
      </c>
      <c r="R654" s="1" t="s">
        <v>3514</v>
      </c>
    </row>
    <row r="655" spans="1:18" s="42" customFormat="1" ht="38.25">
      <c r="A655" s="5" t="s">
        <v>3949</v>
      </c>
      <c r="B655" s="2" t="s">
        <v>3950</v>
      </c>
      <c r="C655" s="2" t="s">
        <v>3951</v>
      </c>
      <c r="D655" s="11" t="s">
        <v>3961</v>
      </c>
      <c r="E655" s="10" t="s">
        <v>3962</v>
      </c>
      <c r="F655" s="2" t="s">
        <v>3963</v>
      </c>
      <c r="G655" s="12"/>
      <c r="H655" s="2"/>
      <c r="I655" s="2"/>
      <c r="J655" s="5"/>
      <c r="K655" s="2"/>
      <c r="L655" s="2"/>
      <c r="M655" s="2"/>
      <c r="N655" s="2"/>
      <c r="O655" s="1"/>
      <c r="P655" s="1"/>
      <c r="Q655" s="5" t="s">
        <v>36</v>
      </c>
      <c r="R655" s="1" t="s">
        <v>3514</v>
      </c>
    </row>
    <row r="656" spans="1:18" s="42" customFormat="1" ht="102">
      <c r="A656" s="5" t="s">
        <v>3964</v>
      </c>
      <c r="B656" s="2" t="s">
        <v>3965</v>
      </c>
      <c r="C656" s="2" t="s">
        <v>3966</v>
      </c>
      <c r="D656" s="11" t="s">
        <v>3967</v>
      </c>
      <c r="E656" s="10" t="s">
        <v>3968</v>
      </c>
      <c r="F656" s="2" t="s">
        <v>3969</v>
      </c>
      <c r="G656" s="5" t="s">
        <v>3970</v>
      </c>
      <c r="H656" s="2" t="s">
        <v>3971</v>
      </c>
      <c r="I656" s="2" t="s">
        <v>18020</v>
      </c>
      <c r="J656" s="5" t="s">
        <v>3972</v>
      </c>
      <c r="K656" s="2" t="s">
        <v>3973</v>
      </c>
      <c r="L656" s="2" t="s">
        <v>18020</v>
      </c>
      <c r="M656" s="2" t="s">
        <v>3973</v>
      </c>
      <c r="N656" s="2" t="s">
        <v>17989</v>
      </c>
      <c r="O656" s="4" t="s">
        <v>298</v>
      </c>
      <c r="P656" s="4" t="s">
        <v>299</v>
      </c>
      <c r="Q656" s="12" t="s">
        <v>28</v>
      </c>
      <c r="R656" s="1" t="s">
        <v>3514</v>
      </c>
    </row>
    <row r="657" spans="1:18" s="42" customFormat="1" ht="102">
      <c r="A657" s="5" t="s">
        <v>3964</v>
      </c>
      <c r="B657" s="2" t="s">
        <v>3965</v>
      </c>
      <c r="C657" s="2" t="s">
        <v>3966</v>
      </c>
      <c r="D657" s="11" t="s">
        <v>3974</v>
      </c>
      <c r="E657" s="10" t="s">
        <v>3975</v>
      </c>
      <c r="F657" s="2" t="s">
        <v>3976</v>
      </c>
      <c r="G657" s="5" t="s">
        <v>3970</v>
      </c>
      <c r="H657" s="2" t="s">
        <v>3971</v>
      </c>
      <c r="I657" s="2" t="s">
        <v>18020</v>
      </c>
      <c r="J657" s="5" t="s">
        <v>3972</v>
      </c>
      <c r="K657" s="2" t="s">
        <v>3973</v>
      </c>
      <c r="L657" s="2" t="s">
        <v>18020</v>
      </c>
      <c r="M657" s="2" t="s">
        <v>3973</v>
      </c>
      <c r="N657" s="2" t="s">
        <v>17989</v>
      </c>
      <c r="O657" s="4" t="s">
        <v>298</v>
      </c>
      <c r="P657" s="4" t="s">
        <v>299</v>
      </c>
      <c r="Q657" s="12" t="s">
        <v>28</v>
      </c>
      <c r="R657" s="1" t="s">
        <v>3514</v>
      </c>
    </row>
    <row r="658" spans="1:18" s="42" customFormat="1" ht="102">
      <c r="A658" s="5" t="s">
        <v>3964</v>
      </c>
      <c r="B658" s="2" t="s">
        <v>3965</v>
      </c>
      <c r="C658" s="2" t="s">
        <v>3966</v>
      </c>
      <c r="D658" s="11" t="s">
        <v>3977</v>
      </c>
      <c r="E658" s="10" t="s">
        <v>3978</v>
      </c>
      <c r="F658" s="2" t="s">
        <v>3979</v>
      </c>
      <c r="G658" s="5" t="s">
        <v>3970</v>
      </c>
      <c r="H658" s="2" t="s">
        <v>3971</v>
      </c>
      <c r="I658" s="2" t="s">
        <v>18020</v>
      </c>
      <c r="J658" s="5" t="s">
        <v>3972</v>
      </c>
      <c r="K658" s="2" t="s">
        <v>3973</v>
      </c>
      <c r="L658" s="2" t="s">
        <v>18020</v>
      </c>
      <c r="M658" s="2" t="s">
        <v>3973</v>
      </c>
      <c r="N658" s="2" t="s">
        <v>17989</v>
      </c>
      <c r="O658" s="4" t="s">
        <v>298</v>
      </c>
      <c r="P658" s="4" t="s">
        <v>299</v>
      </c>
      <c r="Q658" s="12" t="s">
        <v>28</v>
      </c>
      <c r="R658" s="1" t="s">
        <v>3514</v>
      </c>
    </row>
    <row r="659" spans="1:18" s="42" customFormat="1" ht="102">
      <c r="A659" s="5" t="s">
        <v>3964</v>
      </c>
      <c r="B659" s="2" t="s">
        <v>3965</v>
      </c>
      <c r="C659" s="2" t="s">
        <v>3966</v>
      </c>
      <c r="D659" s="11" t="s">
        <v>3980</v>
      </c>
      <c r="E659" s="10" t="s">
        <v>3981</v>
      </c>
      <c r="F659" s="2" t="s">
        <v>3982</v>
      </c>
      <c r="G659" s="5" t="s">
        <v>3970</v>
      </c>
      <c r="H659" s="2" t="s">
        <v>3971</v>
      </c>
      <c r="I659" s="2" t="s">
        <v>18020</v>
      </c>
      <c r="J659" s="5" t="s">
        <v>3972</v>
      </c>
      <c r="K659" s="2" t="s">
        <v>3973</v>
      </c>
      <c r="L659" s="2" t="s">
        <v>18020</v>
      </c>
      <c r="M659" s="2" t="s">
        <v>3973</v>
      </c>
      <c r="N659" s="2" t="s">
        <v>17989</v>
      </c>
      <c r="O659" s="4" t="s">
        <v>298</v>
      </c>
      <c r="P659" s="4" t="s">
        <v>299</v>
      </c>
      <c r="Q659" s="12" t="s">
        <v>28</v>
      </c>
      <c r="R659" s="1" t="s">
        <v>3514</v>
      </c>
    </row>
    <row r="660" spans="1:18" s="42" customFormat="1" ht="114.75">
      <c r="A660" s="5" t="s">
        <v>3983</v>
      </c>
      <c r="B660" s="2" t="s">
        <v>3984</v>
      </c>
      <c r="C660" s="2" t="s">
        <v>3985</v>
      </c>
      <c r="D660" s="11" t="s">
        <v>3986</v>
      </c>
      <c r="E660" s="10" t="s">
        <v>3987</v>
      </c>
      <c r="F660" s="2" t="s">
        <v>3988</v>
      </c>
      <c r="G660" s="5" t="s">
        <v>3989</v>
      </c>
      <c r="H660" s="2" t="s">
        <v>3990</v>
      </c>
      <c r="I660" s="2" t="s">
        <v>3991</v>
      </c>
      <c r="J660" s="5" t="s">
        <v>3992</v>
      </c>
      <c r="K660" s="2" t="s">
        <v>3993</v>
      </c>
      <c r="L660" s="2" t="s">
        <v>3994</v>
      </c>
      <c r="M660" s="2" t="s">
        <v>3995</v>
      </c>
      <c r="N660" s="2" t="s">
        <v>3996</v>
      </c>
      <c r="O660" s="4" t="s">
        <v>251</v>
      </c>
      <c r="P660" s="4" t="s">
        <v>252</v>
      </c>
      <c r="Q660" s="12" t="s">
        <v>28</v>
      </c>
      <c r="R660" s="1" t="s">
        <v>3514</v>
      </c>
    </row>
    <row r="661" spans="1:18" s="42" customFormat="1" ht="114.75">
      <c r="A661" s="5" t="s">
        <v>3983</v>
      </c>
      <c r="B661" s="2" t="s">
        <v>3984</v>
      </c>
      <c r="C661" s="2" t="s">
        <v>3985</v>
      </c>
      <c r="D661" s="11" t="s">
        <v>3997</v>
      </c>
      <c r="E661" s="10" t="s">
        <v>3998</v>
      </c>
      <c r="F661" s="2" t="s">
        <v>3999</v>
      </c>
      <c r="G661" s="5" t="s">
        <v>3989</v>
      </c>
      <c r="H661" s="2" t="s">
        <v>3990</v>
      </c>
      <c r="I661" s="2" t="s">
        <v>3991</v>
      </c>
      <c r="J661" s="5" t="s">
        <v>4000</v>
      </c>
      <c r="K661" s="2" t="s">
        <v>4001</v>
      </c>
      <c r="L661" s="2" t="s">
        <v>4002</v>
      </c>
      <c r="M661" s="2" t="s">
        <v>4003</v>
      </c>
      <c r="N661" s="2" t="s">
        <v>4004</v>
      </c>
      <c r="O661" s="4" t="s">
        <v>251</v>
      </c>
      <c r="P661" s="4" t="s">
        <v>252</v>
      </c>
      <c r="Q661" s="12" t="s">
        <v>28</v>
      </c>
      <c r="R661" s="1" t="s">
        <v>3514</v>
      </c>
    </row>
    <row r="662" spans="1:18" s="42" customFormat="1" ht="102">
      <c r="A662" s="5" t="s">
        <v>3983</v>
      </c>
      <c r="B662" s="2" t="s">
        <v>3984</v>
      </c>
      <c r="C662" s="2" t="s">
        <v>3985</v>
      </c>
      <c r="D662" s="11" t="s">
        <v>4005</v>
      </c>
      <c r="E662" s="10" t="s">
        <v>4006</v>
      </c>
      <c r="F662" s="2" t="s">
        <v>4007</v>
      </c>
      <c r="G662" s="5" t="s">
        <v>4008</v>
      </c>
      <c r="H662" s="2" t="s">
        <v>4009</v>
      </c>
      <c r="I662" s="2" t="s">
        <v>4010</v>
      </c>
      <c r="J662" s="5" t="s">
        <v>4011</v>
      </c>
      <c r="K662" s="2" t="s">
        <v>4012</v>
      </c>
      <c r="L662" s="2" t="s">
        <v>4013</v>
      </c>
      <c r="M662" s="2" t="s">
        <v>4014</v>
      </c>
      <c r="N662" s="2" t="s">
        <v>4015</v>
      </c>
      <c r="O662" s="4" t="s">
        <v>251</v>
      </c>
      <c r="P662" s="4" t="s">
        <v>252</v>
      </c>
      <c r="Q662" s="12" t="s">
        <v>28</v>
      </c>
      <c r="R662" s="1" t="s">
        <v>3514</v>
      </c>
    </row>
    <row r="663" spans="1:18" s="42" customFormat="1" ht="102">
      <c r="A663" s="5" t="s">
        <v>3983</v>
      </c>
      <c r="B663" s="2" t="s">
        <v>3984</v>
      </c>
      <c r="C663" s="2" t="s">
        <v>3985</v>
      </c>
      <c r="D663" s="11" t="s">
        <v>4016</v>
      </c>
      <c r="E663" s="10" t="s">
        <v>4017</v>
      </c>
      <c r="F663" s="2" t="s">
        <v>4018</v>
      </c>
      <c r="G663" s="5" t="s">
        <v>4008</v>
      </c>
      <c r="H663" s="2" t="s">
        <v>4009</v>
      </c>
      <c r="I663" s="2" t="s">
        <v>4010</v>
      </c>
      <c r="J663" s="5" t="s">
        <v>4019</v>
      </c>
      <c r="K663" s="2" t="s">
        <v>4020</v>
      </c>
      <c r="L663" s="2" t="s">
        <v>4021</v>
      </c>
      <c r="M663" s="2" t="s">
        <v>4022</v>
      </c>
      <c r="N663" s="2" t="s">
        <v>4023</v>
      </c>
      <c r="O663" s="4" t="s">
        <v>251</v>
      </c>
      <c r="P663" s="4" t="s">
        <v>252</v>
      </c>
      <c r="Q663" s="12" t="s">
        <v>28</v>
      </c>
      <c r="R663" s="1" t="s">
        <v>3514</v>
      </c>
    </row>
    <row r="664" spans="1:18" s="42" customFormat="1" ht="331.5">
      <c r="A664" s="5" t="s">
        <v>236</v>
      </c>
      <c r="B664" s="2" t="s">
        <v>237</v>
      </c>
      <c r="C664" s="2" t="s">
        <v>238</v>
      </c>
      <c r="D664" s="11" t="s">
        <v>4024</v>
      </c>
      <c r="E664" s="10" t="s">
        <v>4025</v>
      </c>
      <c r="F664" s="2" t="s">
        <v>4026</v>
      </c>
      <c r="G664" s="5" t="s">
        <v>4027</v>
      </c>
      <c r="H664" s="2" t="s">
        <v>4025</v>
      </c>
      <c r="I664" s="2" t="s">
        <v>4026</v>
      </c>
      <c r="J664" s="5" t="s">
        <v>17785</v>
      </c>
      <c r="K664" s="2" t="s">
        <v>4025</v>
      </c>
      <c r="L664" s="2" t="s">
        <v>4026</v>
      </c>
      <c r="M664" s="2" t="s">
        <v>4025</v>
      </c>
      <c r="N664" s="2" t="s">
        <v>4026</v>
      </c>
      <c r="O664" s="2" t="s">
        <v>251</v>
      </c>
      <c r="P664" s="2" t="s">
        <v>252</v>
      </c>
      <c r="Q664" s="11" t="s">
        <v>28</v>
      </c>
      <c r="R664" s="1" t="s">
        <v>3514</v>
      </c>
    </row>
    <row r="665" spans="1:18" s="42" customFormat="1" ht="76.5">
      <c r="A665" s="12" t="s">
        <v>4028</v>
      </c>
      <c r="B665" s="4" t="s">
        <v>4029</v>
      </c>
      <c r="C665" s="4" t="s">
        <v>4030</v>
      </c>
      <c r="D665" s="12" t="s">
        <v>4031</v>
      </c>
      <c r="E665" s="4" t="s">
        <v>4032</v>
      </c>
      <c r="F665" s="4" t="s">
        <v>4032</v>
      </c>
      <c r="G665" s="12" t="s">
        <v>4028</v>
      </c>
      <c r="H665" s="2" t="s">
        <v>4033</v>
      </c>
      <c r="I665" s="2" t="s">
        <v>4034</v>
      </c>
      <c r="J665" s="12" t="s">
        <v>4031</v>
      </c>
      <c r="K665" s="2" t="s">
        <v>4033</v>
      </c>
      <c r="L665" s="2" t="s">
        <v>4035</v>
      </c>
      <c r="M665" s="2" t="s">
        <v>4036</v>
      </c>
      <c r="N665" s="2" t="s">
        <v>4036</v>
      </c>
      <c r="O665" s="4" t="s">
        <v>16</v>
      </c>
      <c r="P665" s="4" t="s">
        <v>16</v>
      </c>
      <c r="Q665" s="12" t="s">
        <v>17</v>
      </c>
      <c r="R665" s="4" t="s">
        <v>263</v>
      </c>
    </row>
    <row r="666" spans="1:18" s="42" customFormat="1" ht="123" customHeight="1">
      <c r="A666" s="5" t="s">
        <v>4037</v>
      </c>
      <c r="B666" s="2" t="s">
        <v>4038</v>
      </c>
      <c r="C666" s="2" t="s">
        <v>4039</v>
      </c>
      <c r="D666" s="11" t="s">
        <v>4040</v>
      </c>
      <c r="E666" s="10" t="s">
        <v>4038</v>
      </c>
      <c r="F666" s="2" t="s">
        <v>4041</v>
      </c>
      <c r="G666" s="5"/>
      <c r="H666" s="2"/>
      <c r="I666" s="2"/>
      <c r="J666" s="5"/>
      <c r="K666" s="2"/>
      <c r="L666" s="2"/>
      <c r="M666" s="2"/>
      <c r="N666" s="2"/>
      <c r="O666" s="4"/>
      <c r="P666" s="4"/>
      <c r="Q666" s="12" t="s">
        <v>36</v>
      </c>
      <c r="R666" s="1" t="s">
        <v>3514</v>
      </c>
    </row>
    <row r="667" spans="1:18" s="42" customFormat="1" ht="89.25">
      <c r="A667" s="5" t="s">
        <v>4042</v>
      </c>
      <c r="B667" s="2" t="s">
        <v>4043</v>
      </c>
      <c r="C667" s="2" t="s">
        <v>4044</v>
      </c>
      <c r="D667" s="11" t="s">
        <v>4045</v>
      </c>
      <c r="E667" s="10" t="s">
        <v>4046</v>
      </c>
      <c r="F667" s="2" t="s">
        <v>4047</v>
      </c>
      <c r="G667" s="12" t="s">
        <v>4042</v>
      </c>
      <c r="H667" s="2" t="s">
        <v>4048</v>
      </c>
      <c r="I667" s="2" t="s">
        <v>4049</v>
      </c>
      <c r="J667" s="5" t="s">
        <v>4050</v>
      </c>
      <c r="K667" s="2" t="s">
        <v>4048</v>
      </c>
      <c r="L667" s="2" t="s">
        <v>4049</v>
      </c>
      <c r="M667" s="2" t="s">
        <v>4051</v>
      </c>
      <c r="N667" s="2" t="s">
        <v>4052</v>
      </c>
      <c r="O667" s="2" t="s">
        <v>4053</v>
      </c>
      <c r="P667" s="2" t="s">
        <v>4054</v>
      </c>
      <c r="Q667" s="11" t="s">
        <v>28</v>
      </c>
      <c r="R667" s="1" t="s">
        <v>4055</v>
      </c>
    </row>
    <row r="668" spans="1:18" s="42" customFormat="1" ht="76.5">
      <c r="A668" s="5" t="s">
        <v>4056</v>
      </c>
      <c r="B668" s="2" t="s">
        <v>4057</v>
      </c>
      <c r="C668" s="2" t="s">
        <v>4058</v>
      </c>
      <c r="D668" s="11" t="s">
        <v>4059</v>
      </c>
      <c r="E668" s="10" t="s">
        <v>4060</v>
      </c>
      <c r="F668" s="2" t="s">
        <v>4061</v>
      </c>
      <c r="G668" s="12" t="s">
        <v>4056</v>
      </c>
      <c r="H668" s="2" t="s">
        <v>4062</v>
      </c>
      <c r="I668" s="2" t="s">
        <v>4063</v>
      </c>
      <c r="J668" s="5" t="s">
        <v>4059</v>
      </c>
      <c r="K668" s="2" t="s">
        <v>4064</v>
      </c>
      <c r="L668" s="2" t="s">
        <v>4065</v>
      </c>
      <c r="M668" s="2" t="s">
        <v>4064</v>
      </c>
      <c r="N668" s="2" t="s">
        <v>4065</v>
      </c>
      <c r="O668" s="2"/>
      <c r="P668" s="2"/>
      <c r="Q668" s="11" t="s">
        <v>17</v>
      </c>
      <c r="R668" s="1" t="s">
        <v>3514</v>
      </c>
    </row>
    <row r="669" spans="1:18" s="42" customFormat="1" ht="76.5">
      <c r="A669" s="5" t="s">
        <v>4056</v>
      </c>
      <c r="B669" s="2" t="s">
        <v>4057</v>
      </c>
      <c r="C669" s="2" t="s">
        <v>4058</v>
      </c>
      <c r="D669" s="11" t="s">
        <v>4066</v>
      </c>
      <c r="E669" s="10" t="s">
        <v>4067</v>
      </c>
      <c r="F669" s="2" t="s">
        <v>4068</v>
      </c>
      <c r="G669" s="12" t="s">
        <v>4056</v>
      </c>
      <c r="H669" s="2" t="s">
        <v>4062</v>
      </c>
      <c r="I669" s="2" t="s">
        <v>4063</v>
      </c>
      <c r="J669" s="5" t="s">
        <v>4066</v>
      </c>
      <c r="K669" s="2" t="s">
        <v>4069</v>
      </c>
      <c r="L669" s="2" t="s">
        <v>4070</v>
      </c>
      <c r="M669" s="2" t="s">
        <v>4069</v>
      </c>
      <c r="N669" s="2" t="s">
        <v>4070</v>
      </c>
      <c r="O669" s="2" t="s">
        <v>4071</v>
      </c>
      <c r="P669" s="2" t="s">
        <v>4072</v>
      </c>
      <c r="Q669" s="11" t="s">
        <v>28</v>
      </c>
      <c r="R669" s="1" t="s">
        <v>3514</v>
      </c>
    </row>
    <row r="670" spans="1:18" s="42" customFormat="1" ht="89.25">
      <c r="A670" s="5" t="s">
        <v>4073</v>
      </c>
      <c r="B670" s="2" t="s">
        <v>4074</v>
      </c>
      <c r="C670" s="2" t="s">
        <v>4075</v>
      </c>
      <c r="D670" s="11" t="s">
        <v>4076</v>
      </c>
      <c r="E670" s="10" t="s">
        <v>4077</v>
      </c>
      <c r="F670" s="2" t="s">
        <v>4078</v>
      </c>
      <c r="G670" s="5" t="s">
        <v>4073</v>
      </c>
      <c r="H670" s="2" t="s">
        <v>4079</v>
      </c>
      <c r="I670" s="2" t="s">
        <v>4080</v>
      </c>
      <c r="J670" s="5" t="s">
        <v>4076</v>
      </c>
      <c r="K670" s="2" t="s">
        <v>4079</v>
      </c>
      <c r="L670" s="2" t="s">
        <v>4080</v>
      </c>
      <c r="M670" s="2" t="s">
        <v>4081</v>
      </c>
      <c r="N670" s="2" t="s">
        <v>4082</v>
      </c>
      <c r="O670" s="2"/>
      <c r="P670" s="2"/>
      <c r="Q670" s="11" t="s">
        <v>17</v>
      </c>
      <c r="R670" s="1" t="s">
        <v>3514</v>
      </c>
    </row>
    <row r="671" spans="1:18" s="42" customFormat="1" ht="38.25">
      <c r="A671" s="5" t="s">
        <v>4083</v>
      </c>
      <c r="B671" s="2" t="s">
        <v>4084</v>
      </c>
      <c r="C671" s="2" t="s">
        <v>4085</v>
      </c>
      <c r="D671" s="11" t="s">
        <v>4086</v>
      </c>
      <c r="E671" s="10" t="s">
        <v>4087</v>
      </c>
      <c r="F671" s="2" t="s">
        <v>4088</v>
      </c>
      <c r="G671" s="5" t="s">
        <v>4083</v>
      </c>
      <c r="H671" s="2" t="s">
        <v>4089</v>
      </c>
      <c r="I671" s="2" t="s">
        <v>4090</v>
      </c>
      <c r="J671" s="5" t="s">
        <v>4086</v>
      </c>
      <c r="K671" s="2" t="s">
        <v>4087</v>
      </c>
      <c r="L671" s="2" t="s">
        <v>4088</v>
      </c>
      <c r="M671" s="2" t="s">
        <v>4087</v>
      </c>
      <c r="N671" s="2" t="s">
        <v>4088</v>
      </c>
      <c r="O671" s="2"/>
      <c r="P671" s="2"/>
      <c r="Q671" s="11" t="s">
        <v>17</v>
      </c>
      <c r="R671" s="1" t="s">
        <v>3514</v>
      </c>
    </row>
    <row r="672" spans="1:18" s="42" customFormat="1" ht="63.75">
      <c r="A672" s="5" t="s">
        <v>4091</v>
      </c>
      <c r="B672" s="2" t="s">
        <v>4092</v>
      </c>
      <c r="C672" s="2" t="s">
        <v>4093</v>
      </c>
      <c r="D672" s="11" t="s">
        <v>4094</v>
      </c>
      <c r="E672" s="10" t="s">
        <v>4095</v>
      </c>
      <c r="F672" s="2" t="s">
        <v>4096</v>
      </c>
      <c r="G672" s="5" t="s">
        <v>4091</v>
      </c>
      <c r="H672" s="2" t="s">
        <v>4095</v>
      </c>
      <c r="I672" s="2" t="s">
        <v>4097</v>
      </c>
      <c r="J672" s="5" t="s">
        <v>4094</v>
      </c>
      <c r="K672" s="2" t="s">
        <v>4095</v>
      </c>
      <c r="L672" s="2" t="s">
        <v>4097</v>
      </c>
      <c r="M672" s="2" t="s">
        <v>4095</v>
      </c>
      <c r="N672" s="2" t="s">
        <v>4097</v>
      </c>
      <c r="O672" s="4" t="s">
        <v>4098</v>
      </c>
      <c r="P672" s="4" t="s">
        <v>4099</v>
      </c>
      <c r="Q672" s="12" t="s">
        <v>28</v>
      </c>
      <c r="R672" s="1" t="s">
        <v>3514</v>
      </c>
    </row>
    <row r="673" spans="1:18" s="42" customFormat="1" ht="38.25">
      <c r="A673" s="5" t="s">
        <v>4100</v>
      </c>
      <c r="B673" s="2" t="s">
        <v>4101</v>
      </c>
      <c r="C673" s="2" t="s">
        <v>4102</v>
      </c>
      <c r="D673" s="11" t="s">
        <v>4103</v>
      </c>
      <c r="E673" s="10" t="s">
        <v>4104</v>
      </c>
      <c r="F673" s="2" t="s">
        <v>4105</v>
      </c>
      <c r="G673" s="5" t="s">
        <v>4100</v>
      </c>
      <c r="H673" s="2" t="s">
        <v>4106</v>
      </c>
      <c r="I673" s="2" t="s">
        <v>4107</v>
      </c>
      <c r="J673" s="5" t="s">
        <v>4103</v>
      </c>
      <c r="K673" s="2" t="s">
        <v>4106</v>
      </c>
      <c r="L673" s="2" t="s">
        <v>4107</v>
      </c>
      <c r="M673" s="2" t="s">
        <v>4108</v>
      </c>
      <c r="N673" s="2" t="s">
        <v>4109</v>
      </c>
      <c r="O673" s="2"/>
      <c r="P673" s="2"/>
      <c r="Q673" s="11" t="s">
        <v>17</v>
      </c>
      <c r="R673" s="1" t="s">
        <v>3514</v>
      </c>
    </row>
    <row r="674" spans="1:18" s="42" customFormat="1" ht="56.45" customHeight="1">
      <c r="A674" s="5" t="s">
        <v>4110</v>
      </c>
      <c r="B674" s="2" t="s">
        <v>4111</v>
      </c>
      <c r="C674" s="2" t="s">
        <v>4112</v>
      </c>
      <c r="D674" s="11" t="s">
        <v>4113</v>
      </c>
      <c r="E674" s="10" t="s">
        <v>4114</v>
      </c>
      <c r="F674" s="2" t="s">
        <v>4115</v>
      </c>
      <c r="G674" s="5" t="s">
        <v>4110</v>
      </c>
      <c r="H674" s="2" t="s">
        <v>4116</v>
      </c>
      <c r="I674" s="2" t="s">
        <v>4117</v>
      </c>
      <c r="J674" s="5" t="s">
        <v>4113</v>
      </c>
      <c r="K674" s="2" t="s">
        <v>4118</v>
      </c>
      <c r="L674" s="2" t="s">
        <v>4119</v>
      </c>
      <c r="M674" s="2" t="s">
        <v>4118</v>
      </c>
      <c r="N674" s="2" t="s">
        <v>4119</v>
      </c>
      <c r="O674" s="2"/>
      <c r="P674" s="2"/>
      <c r="Q674" s="11" t="s">
        <v>17</v>
      </c>
      <c r="R674" s="1" t="s">
        <v>3514</v>
      </c>
    </row>
    <row r="675" spans="1:18" s="42" customFormat="1" ht="51">
      <c r="A675" s="5" t="s">
        <v>4110</v>
      </c>
      <c r="B675" s="2" t="s">
        <v>4111</v>
      </c>
      <c r="C675" s="2" t="s">
        <v>4112</v>
      </c>
      <c r="D675" s="11" t="s">
        <v>4120</v>
      </c>
      <c r="E675" s="10" t="s">
        <v>4121</v>
      </c>
      <c r="F675" s="2" t="s">
        <v>4122</v>
      </c>
      <c r="G675" s="5" t="s">
        <v>4110</v>
      </c>
      <c r="H675" s="2" t="s">
        <v>4116</v>
      </c>
      <c r="I675" s="2" t="s">
        <v>4117</v>
      </c>
      <c r="J675" s="5" t="s">
        <v>4120</v>
      </c>
      <c r="K675" s="2" t="s">
        <v>4123</v>
      </c>
      <c r="L675" s="2" t="s">
        <v>4124</v>
      </c>
      <c r="M675" s="2" t="s">
        <v>4123</v>
      </c>
      <c r="N675" s="2" t="s">
        <v>4124</v>
      </c>
      <c r="O675" s="2"/>
      <c r="P675" s="2"/>
      <c r="Q675" s="11" t="s">
        <v>17</v>
      </c>
      <c r="R675" s="1" t="s">
        <v>3514</v>
      </c>
    </row>
    <row r="676" spans="1:18" s="42" customFormat="1" ht="51">
      <c r="A676" s="5" t="s">
        <v>4110</v>
      </c>
      <c r="B676" s="2" t="s">
        <v>4111</v>
      </c>
      <c r="C676" s="2" t="s">
        <v>4112</v>
      </c>
      <c r="D676" s="11" t="s">
        <v>4125</v>
      </c>
      <c r="E676" s="10" t="s">
        <v>4126</v>
      </c>
      <c r="F676" s="2" t="s">
        <v>4127</v>
      </c>
      <c r="G676" s="5" t="s">
        <v>4110</v>
      </c>
      <c r="H676" s="2" t="s">
        <v>4116</v>
      </c>
      <c r="I676" s="2" t="s">
        <v>4117</v>
      </c>
      <c r="J676" s="5" t="s">
        <v>4125</v>
      </c>
      <c r="K676" s="2" t="s">
        <v>4128</v>
      </c>
      <c r="L676" s="2" t="s">
        <v>4129</v>
      </c>
      <c r="M676" s="2" t="s">
        <v>4128</v>
      </c>
      <c r="N676" s="2" t="s">
        <v>4129</v>
      </c>
      <c r="O676" s="2"/>
      <c r="P676" s="2"/>
      <c r="Q676" s="11" t="s">
        <v>17</v>
      </c>
      <c r="R676" s="1" t="s">
        <v>3514</v>
      </c>
    </row>
    <row r="677" spans="1:18" s="42" customFormat="1" ht="51">
      <c r="A677" s="5" t="s">
        <v>4110</v>
      </c>
      <c r="B677" s="2" t="s">
        <v>4111</v>
      </c>
      <c r="C677" s="2" t="s">
        <v>4112</v>
      </c>
      <c r="D677" s="11" t="s">
        <v>4130</v>
      </c>
      <c r="E677" s="10" t="s">
        <v>4131</v>
      </c>
      <c r="F677" s="2" t="s">
        <v>4132</v>
      </c>
      <c r="G677" s="5" t="s">
        <v>4110</v>
      </c>
      <c r="H677" s="2" t="s">
        <v>4116</v>
      </c>
      <c r="I677" s="2" t="s">
        <v>4117</v>
      </c>
      <c r="J677" s="5" t="s">
        <v>4130</v>
      </c>
      <c r="K677" s="2" t="s">
        <v>4133</v>
      </c>
      <c r="L677" s="2" t="s">
        <v>4134</v>
      </c>
      <c r="M677" s="2" t="s">
        <v>4133</v>
      </c>
      <c r="N677" s="2" t="s">
        <v>4134</v>
      </c>
      <c r="O677" s="2"/>
      <c r="P677" s="2"/>
      <c r="Q677" s="11" t="s">
        <v>17</v>
      </c>
      <c r="R677" s="1" t="s">
        <v>3514</v>
      </c>
    </row>
    <row r="678" spans="1:18" s="42" customFormat="1" ht="38.25">
      <c r="A678" s="5" t="s">
        <v>4135</v>
      </c>
      <c r="B678" s="2" t="s">
        <v>4136</v>
      </c>
      <c r="C678" s="2" t="s">
        <v>4137</v>
      </c>
      <c r="D678" s="11" t="s">
        <v>4138</v>
      </c>
      <c r="E678" s="10" t="s">
        <v>4136</v>
      </c>
      <c r="F678" s="2" t="s">
        <v>4137</v>
      </c>
      <c r="G678" s="5" t="s">
        <v>4135</v>
      </c>
      <c r="H678" s="2" t="s">
        <v>4136</v>
      </c>
      <c r="I678" s="2" t="s">
        <v>4137</v>
      </c>
      <c r="J678" s="5" t="s">
        <v>4138</v>
      </c>
      <c r="K678" s="2" t="s">
        <v>4136</v>
      </c>
      <c r="L678" s="2" t="s">
        <v>4137</v>
      </c>
      <c r="M678" s="2" t="s">
        <v>4136</v>
      </c>
      <c r="N678" s="2" t="s">
        <v>4137</v>
      </c>
      <c r="O678" s="2"/>
      <c r="P678" s="2"/>
      <c r="Q678" s="11" t="s">
        <v>17</v>
      </c>
      <c r="R678" s="1" t="s">
        <v>3514</v>
      </c>
    </row>
    <row r="679" spans="1:18" s="42" customFormat="1" ht="38.25">
      <c r="A679" s="5" t="s">
        <v>4139</v>
      </c>
      <c r="B679" s="2" t="s">
        <v>4140</v>
      </c>
      <c r="C679" s="2" t="s">
        <v>4141</v>
      </c>
      <c r="D679" s="11" t="s">
        <v>4142</v>
      </c>
      <c r="E679" s="10" t="s">
        <v>4143</v>
      </c>
      <c r="F679" s="2" t="s">
        <v>4144</v>
      </c>
      <c r="G679" s="5" t="s">
        <v>4139</v>
      </c>
      <c r="H679" s="2" t="s">
        <v>4145</v>
      </c>
      <c r="I679" s="2" t="s">
        <v>4146</v>
      </c>
      <c r="J679" s="5" t="s">
        <v>4142</v>
      </c>
      <c r="K679" s="2" t="s">
        <v>4143</v>
      </c>
      <c r="L679" s="2" t="s">
        <v>4147</v>
      </c>
      <c r="M679" s="2" t="s">
        <v>4143</v>
      </c>
      <c r="N679" s="2" t="s">
        <v>4147</v>
      </c>
      <c r="O679" s="2"/>
      <c r="P679" s="2"/>
      <c r="Q679" s="11" t="s">
        <v>17</v>
      </c>
      <c r="R679" s="1" t="s">
        <v>3514</v>
      </c>
    </row>
    <row r="680" spans="1:18" s="42" customFormat="1" ht="38.25">
      <c r="A680" s="5" t="s">
        <v>4139</v>
      </c>
      <c r="B680" s="2" t="s">
        <v>4140</v>
      </c>
      <c r="C680" s="2" t="s">
        <v>4141</v>
      </c>
      <c r="D680" s="11" t="s">
        <v>4148</v>
      </c>
      <c r="E680" s="10" t="s">
        <v>4149</v>
      </c>
      <c r="F680" s="2" t="s">
        <v>4150</v>
      </c>
      <c r="G680" s="5" t="s">
        <v>4139</v>
      </c>
      <c r="H680" s="2" t="s">
        <v>4145</v>
      </c>
      <c r="I680" s="2" t="s">
        <v>4146</v>
      </c>
      <c r="J680" s="5" t="s">
        <v>4148</v>
      </c>
      <c r="K680" s="2" t="s">
        <v>4149</v>
      </c>
      <c r="L680" s="2" t="s">
        <v>4151</v>
      </c>
      <c r="M680" s="2" t="s">
        <v>4149</v>
      </c>
      <c r="N680" s="2" t="s">
        <v>4151</v>
      </c>
      <c r="O680" s="2"/>
      <c r="P680" s="2"/>
      <c r="Q680" s="11" t="s">
        <v>17</v>
      </c>
      <c r="R680" s="1" t="s">
        <v>3514</v>
      </c>
    </row>
    <row r="681" spans="1:18" s="42" customFormat="1" ht="38.25">
      <c r="A681" s="5" t="s">
        <v>4139</v>
      </c>
      <c r="B681" s="2" t="s">
        <v>4140</v>
      </c>
      <c r="C681" s="2" t="s">
        <v>4141</v>
      </c>
      <c r="D681" s="11" t="s">
        <v>4152</v>
      </c>
      <c r="E681" s="10" t="s">
        <v>4153</v>
      </c>
      <c r="F681" s="2" t="s">
        <v>4154</v>
      </c>
      <c r="G681" s="5"/>
      <c r="H681" s="2"/>
      <c r="I681" s="2"/>
      <c r="J681" s="5"/>
      <c r="K681" s="2"/>
      <c r="L681" s="2"/>
      <c r="M681" s="2"/>
      <c r="N681" s="2"/>
      <c r="O681" s="2"/>
      <c r="P681" s="2"/>
      <c r="Q681" s="11" t="s">
        <v>36</v>
      </c>
      <c r="R681" s="1" t="s">
        <v>3514</v>
      </c>
    </row>
    <row r="682" spans="1:18" s="42" customFormat="1" ht="38.25">
      <c r="A682" s="5" t="s">
        <v>4155</v>
      </c>
      <c r="B682" s="2" t="s">
        <v>4156</v>
      </c>
      <c r="C682" s="2" t="s">
        <v>4157</v>
      </c>
      <c r="D682" s="11" t="s">
        <v>4158</v>
      </c>
      <c r="E682" s="10" t="s">
        <v>4159</v>
      </c>
      <c r="F682" s="2" t="s">
        <v>4160</v>
      </c>
      <c r="G682" s="5" t="s">
        <v>4155</v>
      </c>
      <c r="H682" s="2" t="s">
        <v>4161</v>
      </c>
      <c r="I682" s="2" t="s">
        <v>4162</v>
      </c>
      <c r="J682" s="5" t="s">
        <v>4158</v>
      </c>
      <c r="K682" s="2" t="s">
        <v>4159</v>
      </c>
      <c r="L682" s="2" t="s">
        <v>4163</v>
      </c>
      <c r="M682" s="2" t="s">
        <v>4159</v>
      </c>
      <c r="N682" s="2" t="s">
        <v>4163</v>
      </c>
      <c r="O682" s="2"/>
      <c r="P682" s="2"/>
      <c r="Q682" s="11" t="s">
        <v>17</v>
      </c>
      <c r="R682" s="1" t="s">
        <v>3514</v>
      </c>
    </row>
    <row r="683" spans="1:18" s="42" customFormat="1" ht="38.25">
      <c r="A683" s="5" t="s">
        <v>4155</v>
      </c>
      <c r="B683" s="2" t="s">
        <v>4156</v>
      </c>
      <c r="C683" s="2" t="s">
        <v>4157</v>
      </c>
      <c r="D683" s="11" t="s">
        <v>4164</v>
      </c>
      <c r="E683" s="10" t="s">
        <v>4165</v>
      </c>
      <c r="F683" s="2" t="s">
        <v>4166</v>
      </c>
      <c r="G683" s="5" t="s">
        <v>4155</v>
      </c>
      <c r="H683" s="2" t="s">
        <v>4161</v>
      </c>
      <c r="I683" s="2" t="s">
        <v>4162</v>
      </c>
      <c r="J683" s="5" t="s">
        <v>4164</v>
      </c>
      <c r="K683" s="2" t="s">
        <v>4165</v>
      </c>
      <c r="L683" s="2" t="s">
        <v>4167</v>
      </c>
      <c r="M683" s="2" t="s">
        <v>4165</v>
      </c>
      <c r="N683" s="2" t="s">
        <v>4167</v>
      </c>
      <c r="O683" s="2"/>
      <c r="P683" s="2"/>
      <c r="Q683" s="11" t="s">
        <v>17</v>
      </c>
      <c r="R683" s="1" t="s">
        <v>3514</v>
      </c>
    </row>
    <row r="684" spans="1:18" s="42" customFormat="1" ht="38.25">
      <c r="A684" s="5" t="s">
        <v>4155</v>
      </c>
      <c r="B684" s="2" t="s">
        <v>4156</v>
      </c>
      <c r="C684" s="2" t="s">
        <v>4157</v>
      </c>
      <c r="D684" s="11" t="s">
        <v>4168</v>
      </c>
      <c r="E684" s="10" t="s">
        <v>4169</v>
      </c>
      <c r="F684" s="2" t="s">
        <v>4170</v>
      </c>
      <c r="G684" s="5" t="s">
        <v>4155</v>
      </c>
      <c r="H684" s="2" t="s">
        <v>4161</v>
      </c>
      <c r="I684" s="2" t="s">
        <v>4162</v>
      </c>
      <c r="J684" s="5" t="s">
        <v>4168</v>
      </c>
      <c r="K684" s="2" t="s">
        <v>4169</v>
      </c>
      <c r="L684" s="2" t="s">
        <v>4171</v>
      </c>
      <c r="M684" s="2" t="s">
        <v>4169</v>
      </c>
      <c r="N684" s="2" t="s">
        <v>4171</v>
      </c>
      <c r="O684" s="2"/>
      <c r="P684" s="2"/>
      <c r="Q684" s="11" t="s">
        <v>17</v>
      </c>
      <c r="R684" s="1" t="s">
        <v>3514</v>
      </c>
    </row>
    <row r="685" spans="1:18" s="42" customFormat="1" ht="38.25">
      <c r="A685" s="5" t="s">
        <v>4155</v>
      </c>
      <c r="B685" s="2" t="s">
        <v>4156</v>
      </c>
      <c r="C685" s="2" t="s">
        <v>4157</v>
      </c>
      <c r="D685" s="11" t="s">
        <v>4172</v>
      </c>
      <c r="E685" s="10" t="s">
        <v>4173</v>
      </c>
      <c r="F685" s="2" t="s">
        <v>4174</v>
      </c>
      <c r="G685" s="5" t="s">
        <v>4155</v>
      </c>
      <c r="H685" s="2" t="s">
        <v>4161</v>
      </c>
      <c r="I685" s="2" t="s">
        <v>4162</v>
      </c>
      <c r="J685" s="5" t="s">
        <v>4172</v>
      </c>
      <c r="K685" s="2" t="s">
        <v>4173</v>
      </c>
      <c r="L685" s="2" t="s">
        <v>4175</v>
      </c>
      <c r="M685" s="2" t="s">
        <v>4173</v>
      </c>
      <c r="N685" s="2" t="s">
        <v>4175</v>
      </c>
      <c r="O685" s="2"/>
      <c r="P685" s="2"/>
      <c r="Q685" s="11" t="s">
        <v>17</v>
      </c>
      <c r="R685" s="1" t="s">
        <v>3514</v>
      </c>
    </row>
    <row r="686" spans="1:18" s="42" customFormat="1" ht="38.25">
      <c r="A686" s="5" t="s">
        <v>4176</v>
      </c>
      <c r="B686" s="2" t="s">
        <v>4177</v>
      </c>
      <c r="C686" s="2" t="s">
        <v>4178</v>
      </c>
      <c r="D686" s="11" t="s">
        <v>4179</v>
      </c>
      <c r="E686" s="10" t="s">
        <v>4180</v>
      </c>
      <c r="F686" s="2" t="s">
        <v>4181</v>
      </c>
      <c r="G686" s="5" t="s">
        <v>4176</v>
      </c>
      <c r="H686" s="2" t="s">
        <v>4182</v>
      </c>
      <c r="I686" s="2" t="s">
        <v>4183</v>
      </c>
      <c r="J686" s="5" t="s">
        <v>4179</v>
      </c>
      <c r="K686" s="2" t="s">
        <v>4180</v>
      </c>
      <c r="L686" s="2" t="s">
        <v>4184</v>
      </c>
      <c r="M686" s="2" t="s">
        <v>4180</v>
      </c>
      <c r="N686" s="2" t="s">
        <v>4184</v>
      </c>
      <c r="O686" s="2"/>
      <c r="P686" s="2"/>
      <c r="Q686" s="11" t="s">
        <v>17</v>
      </c>
      <c r="R686" s="1" t="s">
        <v>3514</v>
      </c>
    </row>
    <row r="687" spans="1:18" s="42" customFormat="1" ht="38.25">
      <c r="A687" s="5" t="s">
        <v>4176</v>
      </c>
      <c r="B687" s="2" t="s">
        <v>4177</v>
      </c>
      <c r="C687" s="2" t="s">
        <v>4178</v>
      </c>
      <c r="D687" s="11" t="s">
        <v>4185</v>
      </c>
      <c r="E687" s="10" t="s">
        <v>4186</v>
      </c>
      <c r="F687" s="2" t="s">
        <v>4187</v>
      </c>
      <c r="G687" s="5" t="s">
        <v>4176</v>
      </c>
      <c r="H687" s="2" t="s">
        <v>4182</v>
      </c>
      <c r="I687" s="2" t="s">
        <v>4183</v>
      </c>
      <c r="J687" s="5" t="s">
        <v>4185</v>
      </c>
      <c r="K687" s="2" t="s">
        <v>4186</v>
      </c>
      <c r="L687" s="2" t="s">
        <v>4188</v>
      </c>
      <c r="M687" s="2" t="s">
        <v>4186</v>
      </c>
      <c r="N687" s="2" t="s">
        <v>4188</v>
      </c>
      <c r="O687" s="2"/>
      <c r="P687" s="2"/>
      <c r="Q687" s="11" t="s">
        <v>17</v>
      </c>
      <c r="R687" s="1" t="s">
        <v>3514</v>
      </c>
    </row>
    <row r="688" spans="1:18" s="42" customFormat="1" ht="25.5">
      <c r="A688" s="5" t="s">
        <v>4189</v>
      </c>
      <c r="B688" s="2" t="s">
        <v>4190</v>
      </c>
      <c r="C688" s="2" t="s">
        <v>4191</v>
      </c>
      <c r="D688" s="11" t="s">
        <v>4192</v>
      </c>
      <c r="E688" s="10" t="s">
        <v>4193</v>
      </c>
      <c r="F688" s="2" t="s">
        <v>4194</v>
      </c>
      <c r="G688" s="5" t="s">
        <v>4189</v>
      </c>
      <c r="H688" s="2" t="s">
        <v>4195</v>
      </c>
      <c r="I688" s="2" t="s">
        <v>4196</v>
      </c>
      <c r="J688" s="5" t="s">
        <v>4192</v>
      </c>
      <c r="K688" s="2" t="s">
        <v>4193</v>
      </c>
      <c r="L688" s="2" t="s">
        <v>4197</v>
      </c>
      <c r="M688" s="2" t="s">
        <v>4193</v>
      </c>
      <c r="N688" s="2" t="s">
        <v>4197</v>
      </c>
      <c r="O688" s="2"/>
      <c r="P688" s="2"/>
      <c r="Q688" s="11" t="s">
        <v>17</v>
      </c>
      <c r="R688" s="1" t="s">
        <v>3514</v>
      </c>
    </row>
    <row r="689" spans="1:18" s="42" customFormat="1" ht="25.5">
      <c r="A689" s="5" t="s">
        <v>4189</v>
      </c>
      <c r="B689" s="2" t="s">
        <v>4190</v>
      </c>
      <c r="C689" s="2" t="s">
        <v>4191</v>
      </c>
      <c r="D689" s="11" t="s">
        <v>4198</v>
      </c>
      <c r="E689" s="10" t="s">
        <v>4199</v>
      </c>
      <c r="F689" s="2" t="s">
        <v>4200</v>
      </c>
      <c r="G689" s="5" t="s">
        <v>4189</v>
      </c>
      <c r="H689" s="2" t="s">
        <v>4195</v>
      </c>
      <c r="I689" s="2" t="s">
        <v>4196</v>
      </c>
      <c r="J689" s="5" t="s">
        <v>4198</v>
      </c>
      <c r="K689" s="2" t="s">
        <v>4199</v>
      </c>
      <c r="L689" s="2" t="s">
        <v>4201</v>
      </c>
      <c r="M689" s="2" t="s">
        <v>4199</v>
      </c>
      <c r="N689" s="2" t="s">
        <v>4201</v>
      </c>
      <c r="O689" s="2"/>
      <c r="P689" s="2"/>
      <c r="Q689" s="11" t="s">
        <v>17</v>
      </c>
      <c r="R689" s="1" t="s">
        <v>3514</v>
      </c>
    </row>
    <row r="690" spans="1:18" s="42" customFormat="1" ht="38.25">
      <c r="A690" s="5" t="s">
        <v>4202</v>
      </c>
      <c r="B690" s="2" t="s">
        <v>4203</v>
      </c>
      <c r="C690" s="2" t="s">
        <v>4204</v>
      </c>
      <c r="D690" s="11" t="s">
        <v>4205</v>
      </c>
      <c r="E690" s="10" t="s">
        <v>4206</v>
      </c>
      <c r="F690" s="2" t="s">
        <v>4207</v>
      </c>
      <c r="G690" s="5" t="s">
        <v>4155</v>
      </c>
      <c r="H690" s="2" t="s">
        <v>4161</v>
      </c>
      <c r="I690" s="2" t="s">
        <v>4162</v>
      </c>
      <c r="J690" s="5" t="s">
        <v>4158</v>
      </c>
      <c r="K690" s="2" t="s">
        <v>4159</v>
      </c>
      <c r="L690" s="2" t="s">
        <v>4163</v>
      </c>
      <c r="M690" s="2" t="s">
        <v>4159</v>
      </c>
      <c r="N690" s="2" t="s">
        <v>4163</v>
      </c>
      <c r="O690" s="4" t="s">
        <v>26</v>
      </c>
      <c r="P690" s="4" t="s">
        <v>27</v>
      </c>
      <c r="Q690" s="12" t="s">
        <v>28</v>
      </c>
      <c r="R690" s="1" t="s">
        <v>3514</v>
      </c>
    </row>
    <row r="691" spans="1:18" s="42" customFormat="1" ht="38.25">
      <c r="A691" s="5" t="s">
        <v>4202</v>
      </c>
      <c r="B691" s="2" t="s">
        <v>4203</v>
      </c>
      <c r="C691" s="2" t="s">
        <v>4204</v>
      </c>
      <c r="D691" s="11" t="s">
        <v>4208</v>
      </c>
      <c r="E691" s="10" t="s">
        <v>4209</v>
      </c>
      <c r="F691" s="2" t="s">
        <v>4210</v>
      </c>
      <c r="G691" s="5" t="s">
        <v>4155</v>
      </c>
      <c r="H691" s="2" t="s">
        <v>4161</v>
      </c>
      <c r="I691" s="2" t="s">
        <v>4162</v>
      </c>
      <c r="J691" s="5" t="s">
        <v>4164</v>
      </c>
      <c r="K691" s="2" t="s">
        <v>4165</v>
      </c>
      <c r="L691" s="2" t="s">
        <v>4167</v>
      </c>
      <c r="M691" s="2" t="s">
        <v>4165</v>
      </c>
      <c r="N691" s="2" t="s">
        <v>4167</v>
      </c>
      <c r="O691" s="4" t="s">
        <v>26</v>
      </c>
      <c r="P691" s="4" t="s">
        <v>27</v>
      </c>
      <c r="Q691" s="12" t="s">
        <v>28</v>
      </c>
      <c r="R691" s="1" t="s">
        <v>3514</v>
      </c>
    </row>
    <row r="692" spans="1:18" s="42" customFormat="1" ht="38.25">
      <c r="A692" s="5" t="s">
        <v>4202</v>
      </c>
      <c r="B692" s="2" t="s">
        <v>4203</v>
      </c>
      <c r="C692" s="2" t="s">
        <v>4204</v>
      </c>
      <c r="D692" s="11" t="s">
        <v>4211</v>
      </c>
      <c r="E692" s="10" t="s">
        <v>4212</v>
      </c>
      <c r="F692" s="2" t="s">
        <v>4213</v>
      </c>
      <c r="G692" s="5" t="s">
        <v>4176</v>
      </c>
      <c r="H692" s="2" t="s">
        <v>4182</v>
      </c>
      <c r="I692" s="2" t="s">
        <v>4183</v>
      </c>
      <c r="J692" s="5" t="s">
        <v>4179</v>
      </c>
      <c r="K692" s="2" t="s">
        <v>4180</v>
      </c>
      <c r="L692" s="2" t="s">
        <v>4184</v>
      </c>
      <c r="M692" s="2" t="s">
        <v>4180</v>
      </c>
      <c r="N692" s="2" t="s">
        <v>4184</v>
      </c>
      <c r="O692" s="4" t="s">
        <v>26</v>
      </c>
      <c r="P692" s="4" t="s">
        <v>27</v>
      </c>
      <c r="Q692" s="12" t="s">
        <v>28</v>
      </c>
      <c r="R692" s="1" t="s">
        <v>3514</v>
      </c>
    </row>
    <row r="693" spans="1:18" s="42" customFormat="1" ht="38.25">
      <c r="A693" s="5" t="s">
        <v>4202</v>
      </c>
      <c r="B693" s="2" t="s">
        <v>4203</v>
      </c>
      <c r="C693" s="2" t="s">
        <v>4204</v>
      </c>
      <c r="D693" s="11" t="s">
        <v>4214</v>
      </c>
      <c r="E693" s="10" t="s">
        <v>4215</v>
      </c>
      <c r="F693" s="2" t="s">
        <v>4216</v>
      </c>
      <c r="G693" s="5" t="s">
        <v>4176</v>
      </c>
      <c r="H693" s="2" t="s">
        <v>4182</v>
      </c>
      <c r="I693" s="2" t="s">
        <v>4183</v>
      </c>
      <c r="J693" s="5" t="s">
        <v>4185</v>
      </c>
      <c r="K693" s="2" t="s">
        <v>4186</v>
      </c>
      <c r="L693" s="2" t="s">
        <v>4188</v>
      </c>
      <c r="M693" s="2" t="s">
        <v>4186</v>
      </c>
      <c r="N693" s="2" t="s">
        <v>4188</v>
      </c>
      <c r="O693" s="4" t="s">
        <v>26</v>
      </c>
      <c r="P693" s="4" t="s">
        <v>27</v>
      </c>
      <c r="Q693" s="12" t="s">
        <v>28</v>
      </c>
      <c r="R693" s="1" t="s">
        <v>3514</v>
      </c>
    </row>
    <row r="694" spans="1:18" s="42" customFormat="1" ht="38.25">
      <c r="A694" s="5" t="s">
        <v>4217</v>
      </c>
      <c r="B694" s="2" t="s">
        <v>4218</v>
      </c>
      <c r="C694" s="2" t="s">
        <v>4219</v>
      </c>
      <c r="D694" s="11" t="s">
        <v>4220</v>
      </c>
      <c r="E694" s="10" t="s">
        <v>4221</v>
      </c>
      <c r="F694" s="2" t="s">
        <v>4222</v>
      </c>
      <c r="G694" s="5" t="s">
        <v>4217</v>
      </c>
      <c r="H694" s="2" t="s">
        <v>4223</v>
      </c>
      <c r="I694" s="2" t="s">
        <v>4224</v>
      </c>
      <c r="J694" s="5" t="s">
        <v>4220</v>
      </c>
      <c r="K694" s="2" t="s">
        <v>4221</v>
      </c>
      <c r="L694" s="2" t="s">
        <v>4222</v>
      </c>
      <c r="M694" s="2" t="s">
        <v>4221</v>
      </c>
      <c r="N694" s="2" t="s">
        <v>4222</v>
      </c>
      <c r="O694" s="2"/>
      <c r="P694" s="2"/>
      <c r="Q694" s="11" t="s">
        <v>17</v>
      </c>
      <c r="R694" s="1" t="s">
        <v>3514</v>
      </c>
    </row>
    <row r="695" spans="1:18" s="42" customFormat="1" ht="38.25">
      <c r="A695" s="5" t="s">
        <v>4217</v>
      </c>
      <c r="B695" s="2" t="s">
        <v>4218</v>
      </c>
      <c r="C695" s="2" t="s">
        <v>4219</v>
      </c>
      <c r="D695" s="11" t="s">
        <v>4225</v>
      </c>
      <c r="E695" s="10" t="s">
        <v>4226</v>
      </c>
      <c r="F695" s="2" t="s">
        <v>4227</v>
      </c>
      <c r="G695" s="5" t="s">
        <v>4217</v>
      </c>
      <c r="H695" s="2" t="s">
        <v>4223</v>
      </c>
      <c r="I695" s="2" t="s">
        <v>4224</v>
      </c>
      <c r="J695" s="5" t="s">
        <v>4225</v>
      </c>
      <c r="K695" s="2" t="s">
        <v>4226</v>
      </c>
      <c r="L695" s="2" t="s">
        <v>4227</v>
      </c>
      <c r="M695" s="2" t="s">
        <v>4226</v>
      </c>
      <c r="N695" s="2" t="s">
        <v>4227</v>
      </c>
      <c r="O695" s="2"/>
      <c r="P695" s="2"/>
      <c r="Q695" s="11" t="s">
        <v>17</v>
      </c>
      <c r="R695" s="1" t="s">
        <v>3514</v>
      </c>
    </row>
    <row r="696" spans="1:18" s="42" customFormat="1" ht="38.25">
      <c r="A696" s="5" t="s">
        <v>4217</v>
      </c>
      <c r="B696" s="2" t="s">
        <v>4218</v>
      </c>
      <c r="C696" s="2" t="s">
        <v>4219</v>
      </c>
      <c r="D696" s="11" t="s">
        <v>4228</v>
      </c>
      <c r="E696" s="10" t="s">
        <v>4229</v>
      </c>
      <c r="F696" s="2" t="s">
        <v>4230</v>
      </c>
      <c r="G696" s="5" t="s">
        <v>4217</v>
      </c>
      <c r="H696" s="2" t="s">
        <v>4223</v>
      </c>
      <c r="I696" s="2" t="s">
        <v>4224</v>
      </c>
      <c r="J696" s="5" t="s">
        <v>4228</v>
      </c>
      <c r="K696" s="2" t="s">
        <v>4229</v>
      </c>
      <c r="L696" s="2" t="s">
        <v>4230</v>
      </c>
      <c r="M696" s="2" t="s">
        <v>4229</v>
      </c>
      <c r="N696" s="2" t="s">
        <v>4230</v>
      </c>
      <c r="O696" s="2"/>
      <c r="P696" s="2"/>
      <c r="Q696" s="11" t="s">
        <v>17</v>
      </c>
      <c r="R696" s="1" t="s">
        <v>3514</v>
      </c>
    </row>
    <row r="697" spans="1:18" s="42" customFormat="1" ht="38.25">
      <c r="A697" s="5" t="s">
        <v>4217</v>
      </c>
      <c r="B697" s="2" t="s">
        <v>4218</v>
      </c>
      <c r="C697" s="2" t="s">
        <v>4219</v>
      </c>
      <c r="D697" s="11" t="s">
        <v>4231</v>
      </c>
      <c r="E697" s="10" t="s">
        <v>4232</v>
      </c>
      <c r="F697" s="2" t="s">
        <v>4233</v>
      </c>
      <c r="G697" s="5" t="s">
        <v>4217</v>
      </c>
      <c r="H697" s="2" t="s">
        <v>4223</v>
      </c>
      <c r="I697" s="2" t="s">
        <v>4224</v>
      </c>
      <c r="J697" s="5" t="s">
        <v>4231</v>
      </c>
      <c r="K697" s="2" t="s">
        <v>4232</v>
      </c>
      <c r="L697" s="2" t="s">
        <v>4233</v>
      </c>
      <c r="M697" s="2" t="s">
        <v>4232</v>
      </c>
      <c r="N697" s="2" t="s">
        <v>4233</v>
      </c>
      <c r="O697" s="2"/>
      <c r="P697" s="2"/>
      <c r="Q697" s="11" t="s">
        <v>17</v>
      </c>
      <c r="R697" s="1" t="s">
        <v>3514</v>
      </c>
    </row>
    <row r="698" spans="1:18" s="42" customFormat="1" ht="51">
      <c r="A698" s="5"/>
      <c r="B698" s="2"/>
      <c r="C698" s="2"/>
      <c r="D698" s="11"/>
      <c r="E698" s="10"/>
      <c r="F698" s="2"/>
      <c r="G698" s="5" t="s">
        <v>4234</v>
      </c>
      <c r="H698" s="2" t="s">
        <v>4235</v>
      </c>
      <c r="I698" s="2" t="s">
        <v>4236</v>
      </c>
      <c r="J698" s="5" t="s">
        <v>4237</v>
      </c>
      <c r="K698" s="2" t="s">
        <v>4235</v>
      </c>
      <c r="L698" s="2" t="s">
        <v>4236</v>
      </c>
      <c r="M698" s="2" t="s">
        <v>4238</v>
      </c>
      <c r="N698" s="2" t="s">
        <v>4239</v>
      </c>
      <c r="O698" s="2"/>
      <c r="P698" s="2"/>
      <c r="Q698" s="11" t="s">
        <v>41</v>
      </c>
      <c r="R698" s="1" t="s">
        <v>3514</v>
      </c>
    </row>
    <row r="699" spans="1:18" s="42" customFormat="1" ht="38.25">
      <c r="A699" s="5" t="s">
        <v>4240</v>
      </c>
      <c r="B699" s="2" t="s">
        <v>4241</v>
      </c>
      <c r="C699" s="2" t="s">
        <v>4242</v>
      </c>
      <c r="D699" s="11" t="s">
        <v>4243</v>
      </c>
      <c r="E699" s="10" t="s">
        <v>4244</v>
      </c>
      <c r="F699" s="2" t="s">
        <v>4245</v>
      </c>
      <c r="G699" s="5" t="s">
        <v>4240</v>
      </c>
      <c r="H699" s="2" t="s">
        <v>4246</v>
      </c>
      <c r="I699" s="2" t="s">
        <v>4247</v>
      </c>
      <c r="J699" s="5" t="s">
        <v>4243</v>
      </c>
      <c r="K699" s="2" t="s">
        <v>4248</v>
      </c>
      <c r="L699" s="2" t="s">
        <v>4249</v>
      </c>
      <c r="M699" s="2" t="s">
        <v>4248</v>
      </c>
      <c r="N699" s="2" t="s">
        <v>4249</v>
      </c>
      <c r="O699" s="2"/>
      <c r="P699" s="2"/>
      <c r="Q699" s="11" t="s">
        <v>17</v>
      </c>
      <c r="R699" s="1" t="s">
        <v>3514</v>
      </c>
    </row>
    <row r="700" spans="1:18" s="42" customFormat="1" ht="38.25">
      <c r="A700" s="5" t="s">
        <v>4240</v>
      </c>
      <c r="B700" s="2" t="s">
        <v>4241</v>
      </c>
      <c r="C700" s="2" t="s">
        <v>4242</v>
      </c>
      <c r="D700" s="11" t="s">
        <v>4250</v>
      </c>
      <c r="E700" s="10" t="s">
        <v>4251</v>
      </c>
      <c r="F700" s="2" t="s">
        <v>4252</v>
      </c>
      <c r="G700" s="5" t="s">
        <v>4240</v>
      </c>
      <c r="H700" s="2" t="s">
        <v>4246</v>
      </c>
      <c r="I700" s="2" t="s">
        <v>4247</v>
      </c>
      <c r="J700" s="5" t="s">
        <v>4250</v>
      </c>
      <c r="K700" s="2" t="s">
        <v>4253</v>
      </c>
      <c r="L700" s="2" t="s">
        <v>4254</v>
      </c>
      <c r="M700" s="2" t="s">
        <v>4253</v>
      </c>
      <c r="N700" s="2" t="s">
        <v>4254</v>
      </c>
      <c r="O700" s="2"/>
      <c r="P700" s="2"/>
      <c r="Q700" s="11" t="s">
        <v>17</v>
      </c>
      <c r="R700" s="1" t="s">
        <v>3514</v>
      </c>
    </row>
    <row r="701" spans="1:18" s="42" customFormat="1" ht="25.5">
      <c r="A701" s="5" t="s">
        <v>4255</v>
      </c>
      <c r="B701" s="2" t="s">
        <v>4256</v>
      </c>
      <c r="C701" s="2" t="s">
        <v>4257</v>
      </c>
      <c r="D701" s="11" t="s">
        <v>4258</v>
      </c>
      <c r="E701" s="10" t="s">
        <v>4259</v>
      </c>
      <c r="F701" s="2" t="s">
        <v>4260</v>
      </c>
      <c r="G701" s="5" t="s">
        <v>4255</v>
      </c>
      <c r="H701" s="2" t="s">
        <v>4261</v>
      </c>
      <c r="I701" s="2" t="s">
        <v>4262</v>
      </c>
      <c r="J701" s="5" t="s">
        <v>4258</v>
      </c>
      <c r="K701" s="2" t="s">
        <v>4263</v>
      </c>
      <c r="L701" s="2" t="s">
        <v>4264</v>
      </c>
      <c r="M701" s="2" t="s">
        <v>4263</v>
      </c>
      <c r="N701" s="2" t="s">
        <v>4264</v>
      </c>
      <c r="O701" s="2"/>
      <c r="P701" s="2"/>
      <c r="Q701" s="11" t="s">
        <v>17</v>
      </c>
      <c r="R701" s="1" t="s">
        <v>3514</v>
      </c>
    </row>
    <row r="702" spans="1:18" s="42" customFormat="1" ht="25.5">
      <c r="A702" s="5" t="s">
        <v>4255</v>
      </c>
      <c r="B702" s="2" t="s">
        <v>4256</v>
      </c>
      <c r="C702" s="2" t="s">
        <v>4257</v>
      </c>
      <c r="D702" s="11" t="s">
        <v>4265</v>
      </c>
      <c r="E702" s="10" t="s">
        <v>4266</v>
      </c>
      <c r="F702" s="2" t="s">
        <v>4267</v>
      </c>
      <c r="G702" s="5" t="s">
        <v>4255</v>
      </c>
      <c r="H702" s="2" t="s">
        <v>4261</v>
      </c>
      <c r="I702" s="2" t="s">
        <v>4262</v>
      </c>
      <c r="J702" s="5" t="s">
        <v>4265</v>
      </c>
      <c r="K702" s="2" t="s">
        <v>4268</v>
      </c>
      <c r="L702" s="2" t="s">
        <v>4269</v>
      </c>
      <c r="M702" s="2" t="s">
        <v>4268</v>
      </c>
      <c r="N702" s="2" t="s">
        <v>4269</v>
      </c>
      <c r="O702" s="2"/>
      <c r="P702" s="2"/>
      <c r="Q702" s="11" t="s">
        <v>17</v>
      </c>
      <c r="R702" s="1" t="s">
        <v>3514</v>
      </c>
    </row>
    <row r="703" spans="1:18" s="42" customFormat="1" ht="25.5">
      <c r="A703" s="5" t="s">
        <v>4270</v>
      </c>
      <c r="B703" s="2" t="s">
        <v>4271</v>
      </c>
      <c r="C703" s="2" t="s">
        <v>4272</v>
      </c>
      <c r="D703" s="11" t="s">
        <v>4273</v>
      </c>
      <c r="E703" s="10" t="s">
        <v>4274</v>
      </c>
      <c r="F703" s="2" t="s">
        <v>4272</v>
      </c>
      <c r="G703" s="5" t="s">
        <v>4270</v>
      </c>
      <c r="H703" s="2" t="s">
        <v>4274</v>
      </c>
      <c r="I703" s="2" t="s">
        <v>4272</v>
      </c>
      <c r="J703" s="5" t="s">
        <v>4273</v>
      </c>
      <c r="K703" s="2" t="s">
        <v>4274</v>
      </c>
      <c r="L703" s="2" t="s">
        <v>4272</v>
      </c>
      <c r="M703" s="2" t="s">
        <v>4274</v>
      </c>
      <c r="N703" s="2" t="s">
        <v>4272</v>
      </c>
      <c r="O703" s="2"/>
      <c r="P703" s="2"/>
      <c r="Q703" s="11" t="s">
        <v>17</v>
      </c>
      <c r="R703" s="1" t="s">
        <v>3514</v>
      </c>
    </row>
    <row r="704" spans="1:18" s="42" customFormat="1" ht="38.25">
      <c r="A704" s="5" t="s">
        <v>4275</v>
      </c>
      <c r="B704" s="2" t="s">
        <v>4276</v>
      </c>
      <c r="C704" s="2" t="s">
        <v>4277</v>
      </c>
      <c r="D704" s="11" t="s">
        <v>4278</v>
      </c>
      <c r="E704" s="10" t="s">
        <v>4276</v>
      </c>
      <c r="F704" s="2" t="s">
        <v>4277</v>
      </c>
      <c r="G704" s="5"/>
      <c r="H704" s="2"/>
      <c r="I704" s="2"/>
      <c r="J704" s="5"/>
      <c r="K704" s="2"/>
      <c r="L704" s="2"/>
      <c r="M704" s="2"/>
      <c r="N704" s="2"/>
      <c r="O704" s="4"/>
      <c r="P704" s="4"/>
      <c r="Q704" s="12" t="s">
        <v>36</v>
      </c>
      <c r="R704" s="1" t="s">
        <v>3514</v>
      </c>
    </row>
    <row r="705" spans="1:18" s="42" customFormat="1" ht="25.5">
      <c r="A705" s="5" t="s">
        <v>4279</v>
      </c>
      <c r="B705" s="2" t="s">
        <v>4280</v>
      </c>
      <c r="C705" s="2" t="s">
        <v>4281</v>
      </c>
      <c r="D705" s="11" t="s">
        <v>4282</v>
      </c>
      <c r="E705" s="10" t="s">
        <v>4283</v>
      </c>
      <c r="F705" s="2" t="s">
        <v>4284</v>
      </c>
      <c r="G705" s="5" t="s">
        <v>4135</v>
      </c>
      <c r="H705" s="2" t="s">
        <v>4136</v>
      </c>
      <c r="I705" s="2" t="s">
        <v>4137</v>
      </c>
      <c r="J705" s="5" t="s">
        <v>4138</v>
      </c>
      <c r="K705" s="2" t="s">
        <v>4136</v>
      </c>
      <c r="L705" s="2" t="s">
        <v>4137</v>
      </c>
      <c r="M705" s="2" t="s">
        <v>4136</v>
      </c>
      <c r="N705" s="2" t="s">
        <v>4137</v>
      </c>
      <c r="O705" s="4" t="s">
        <v>26</v>
      </c>
      <c r="P705" s="4" t="s">
        <v>27</v>
      </c>
      <c r="Q705" s="12" t="s">
        <v>28</v>
      </c>
      <c r="R705" s="1" t="s">
        <v>3514</v>
      </c>
    </row>
    <row r="706" spans="1:18" s="42" customFormat="1" ht="76.5">
      <c r="A706" s="12" t="s">
        <v>4285</v>
      </c>
      <c r="B706" s="4" t="s">
        <v>4286</v>
      </c>
      <c r="C706" s="4" t="s">
        <v>4287</v>
      </c>
      <c r="D706" s="12" t="s">
        <v>4288</v>
      </c>
      <c r="E706" s="4" t="s">
        <v>4289</v>
      </c>
      <c r="F706" s="4" t="s">
        <v>4290</v>
      </c>
      <c r="G706" s="12" t="s">
        <v>4285</v>
      </c>
      <c r="H706" s="2" t="s">
        <v>4289</v>
      </c>
      <c r="I706" s="2" t="s">
        <v>4290</v>
      </c>
      <c r="J706" s="12" t="s">
        <v>4288</v>
      </c>
      <c r="K706" s="2" t="s">
        <v>4289</v>
      </c>
      <c r="L706" s="2" t="s">
        <v>4290</v>
      </c>
      <c r="M706" s="2" t="s">
        <v>4289</v>
      </c>
      <c r="N706" s="2" t="s">
        <v>4290</v>
      </c>
      <c r="O706" s="4"/>
      <c r="P706" s="4"/>
      <c r="Q706" s="12" t="s">
        <v>17</v>
      </c>
      <c r="R706" s="4" t="s">
        <v>3514</v>
      </c>
    </row>
    <row r="707" spans="1:18" s="42" customFormat="1" ht="63.75">
      <c r="A707" s="12" t="s">
        <v>4291</v>
      </c>
      <c r="B707" s="4" t="s">
        <v>4292</v>
      </c>
      <c r="C707" s="4" t="s">
        <v>4293</v>
      </c>
      <c r="D707" s="12" t="s">
        <v>4294</v>
      </c>
      <c r="E707" s="4" t="s">
        <v>4295</v>
      </c>
      <c r="F707" s="4" t="s">
        <v>4296</v>
      </c>
      <c r="G707" s="12" t="s">
        <v>4291</v>
      </c>
      <c r="H707" s="2" t="s">
        <v>4295</v>
      </c>
      <c r="I707" s="2" t="s">
        <v>4296</v>
      </c>
      <c r="J707" s="12" t="s">
        <v>4294</v>
      </c>
      <c r="K707" s="2" t="s">
        <v>4295</v>
      </c>
      <c r="L707" s="2" t="s">
        <v>4296</v>
      </c>
      <c r="M707" s="2" t="s">
        <v>4295</v>
      </c>
      <c r="N707" s="2" t="s">
        <v>4296</v>
      </c>
      <c r="O707" s="4"/>
      <c r="P707" s="4"/>
      <c r="Q707" s="12" t="s">
        <v>17</v>
      </c>
      <c r="R707" s="4" t="s">
        <v>3514</v>
      </c>
    </row>
    <row r="708" spans="1:18" s="42" customFormat="1" ht="76.5">
      <c r="A708" s="12" t="s">
        <v>4297</v>
      </c>
      <c r="B708" s="4" t="s">
        <v>4298</v>
      </c>
      <c r="C708" s="4" t="s">
        <v>4299</v>
      </c>
      <c r="D708" s="12" t="s">
        <v>4300</v>
      </c>
      <c r="E708" s="4" t="s">
        <v>4301</v>
      </c>
      <c r="F708" s="4" t="s">
        <v>4302</v>
      </c>
      <c r="G708" s="12" t="s">
        <v>4297</v>
      </c>
      <c r="H708" s="2" t="s">
        <v>4303</v>
      </c>
      <c r="I708" s="2" t="s">
        <v>4304</v>
      </c>
      <c r="J708" s="12" t="s">
        <v>4300</v>
      </c>
      <c r="K708" s="2" t="s">
        <v>4303</v>
      </c>
      <c r="L708" s="2" t="s">
        <v>4304</v>
      </c>
      <c r="M708" s="2" t="s">
        <v>4305</v>
      </c>
      <c r="N708" s="2" t="s">
        <v>4306</v>
      </c>
      <c r="O708" s="4" t="s">
        <v>16</v>
      </c>
      <c r="P708" s="4" t="s">
        <v>4307</v>
      </c>
      <c r="Q708" s="12" t="s">
        <v>17</v>
      </c>
      <c r="R708" s="4" t="s">
        <v>3514</v>
      </c>
    </row>
    <row r="709" spans="1:18" s="42" customFormat="1" ht="76.5">
      <c r="A709" s="12" t="s">
        <v>4308</v>
      </c>
      <c r="B709" s="4" t="s">
        <v>4309</v>
      </c>
      <c r="C709" s="4" t="s">
        <v>4310</v>
      </c>
      <c r="D709" s="12" t="s">
        <v>4311</v>
      </c>
      <c r="E709" s="4" t="s">
        <v>4312</v>
      </c>
      <c r="F709" s="4" t="s">
        <v>4313</v>
      </c>
      <c r="G709" s="12" t="s">
        <v>4308</v>
      </c>
      <c r="H709" s="2" t="s">
        <v>4314</v>
      </c>
      <c r="I709" s="2" t="s">
        <v>4315</v>
      </c>
      <c r="J709" s="12" t="s">
        <v>4311</v>
      </c>
      <c r="K709" s="2" t="s">
        <v>4314</v>
      </c>
      <c r="L709" s="2" t="s">
        <v>4315</v>
      </c>
      <c r="M709" s="2" t="s">
        <v>4316</v>
      </c>
      <c r="N709" s="2" t="s">
        <v>4317</v>
      </c>
      <c r="O709" s="4" t="s">
        <v>16</v>
      </c>
      <c r="P709" s="4" t="s">
        <v>4307</v>
      </c>
      <c r="Q709" s="12" t="s">
        <v>17</v>
      </c>
      <c r="R709" s="4" t="s">
        <v>3514</v>
      </c>
    </row>
    <row r="710" spans="1:18" s="42" customFormat="1" ht="76.5">
      <c r="A710" s="12" t="s">
        <v>4318</v>
      </c>
      <c r="B710" s="4" t="s">
        <v>4319</v>
      </c>
      <c r="C710" s="4" t="s">
        <v>4320</v>
      </c>
      <c r="D710" s="12" t="s">
        <v>4321</v>
      </c>
      <c r="E710" s="4" t="s">
        <v>4322</v>
      </c>
      <c r="F710" s="4" t="s">
        <v>4323</v>
      </c>
      <c r="G710" s="12" t="s">
        <v>4318</v>
      </c>
      <c r="H710" s="2" t="s">
        <v>4324</v>
      </c>
      <c r="I710" s="2" t="s">
        <v>4325</v>
      </c>
      <c r="J710" s="12" t="s">
        <v>4321</v>
      </c>
      <c r="K710" s="2" t="s">
        <v>4324</v>
      </c>
      <c r="L710" s="2" t="s">
        <v>4325</v>
      </c>
      <c r="M710" s="2" t="s">
        <v>4326</v>
      </c>
      <c r="N710" s="2" t="s">
        <v>4327</v>
      </c>
      <c r="O710" s="4" t="s">
        <v>16</v>
      </c>
      <c r="P710" s="4" t="s">
        <v>4307</v>
      </c>
      <c r="Q710" s="12" t="s">
        <v>17</v>
      </c>
      <c r="R710" s="4" t="s">
        <v>3514</v>
      </c>
    </row>
    <row r="711" spans="1:18" s="42" customFormat="1" ht="204">
      <c r="A711" s="5" t="s">
        <v>4328</v>
      </c>
      <c r="B711" s="1" t="s">
        <v>4329</v>
      </c>
      <c r="C711" s="4" t="s">
        <v>4330</v>
      </c>
      <c r="D711" s="12" t="s">
        <v>4331</v>
      </c>
      <c r="E711" s="4" t="s">
        <v>4329</v>
      </c>
      <c r="F711" s="4" t="s">
        <v>4332</v>
      </c>
      <c r="G711" s="12" t="s">
        <v>4333</v>
      </c>
      <c r="H711" s="2" t="s">
        <v>4334</v>
      </c>
      <c r="I711" s="2" t="s">
        <v>4335</v>
      </c>
      <c r="J711" s="12" t="s">
        <v>4336</v>
      </c>
      <c r="K711" s="2" t="s">
        <v>16845</v>
      </c>
      <c r="L711" s="2" t="s">
        <v>16846</v>
      </c>
      <c r="M711" s="2" t="s">
        <v>4329</v>
      </c>
      <c r="N711" s="2" t="s">
        <v>4337</v>
      </c>
      <c r="O711" s="4" t="s">
        <v>4338</v>
      </c>
      <c r="P711" s="4" t="s">
        <v>4339</v>
      </c>
      <c r="Q711" s="12" t="s">
        <v>28</v>
      </c>
      <c r="R711" s="4" t="s">
        <v>4055</v>
      </c>
    </row>
    <row r="712" spans="1:18" s="42" customFormat="1" ht="38.25">
      <c r="A712" s="12" t="s">
        <v>4340</v>
      </c>
      <c r="B712" s="4" t="s">
        <v>4341</v>
      </c>
      <c r="C712" s="4" t="s">
        <v>4342</v>
      </c>
      <c r="D712" s="12" t="s">
        <v>4343</v>
      </c>
      <c r="E712" s="4" t="s">
        <v>4341</v>
      </c>
      <c r="F712" s="4" t="s">
        <v>4342</v>
      </c>
      <c r="G712" s="12"/>
      <c r="H712" s="2"/>
      <c r="I712" s="2"/>
      <c r="J712" s="12"/>
      <c r="K712" s="2"/>
      <c r="L712" s="2"/>
      <c r="M712" s="2"/>
      <c r="N712" s="2"/>
      <c r="O712" s="4"/>
      <c r="P712" s="4"/>
      <c r="Q712" s="12" t="s">
        <v>36</v>
      </c>
      <c r="R712" s="4" t="s">
        <v>3514</v>
      </c>
    </row>
    <row r="713" spans="1:18" s="42" customFormat="1" ht="89.25">
      <c r="A713" s="12" t="s">
        <v>4344</v>
      </c>
      <c r="B713" s="2" t="s">
        <v>4345</v>
      </c>
      <c r="C713" s="2" t="s">
        <v>4346</v>
      </c>
      <c r="D713" s="11" t="s">
        <v>4347</v>
      </c>
      <c r="E713" s="10" t="s">
        <v>4348</v>
      </c>
      <c r="F713" s="2" t="s">
        <v>4349</v>
      </c>
      <c r="G713" s="12" t="s">
        <v>4344</v>
      </c>
      <c r="H713" s="2" t="s">
        <v>4350</v>
      </c>
      <c r="I713" s="2" t="s">
        <v>4351</v>
      </c>
      <c r="J713" s="12" t="s">
        <v>4347</v>
      </c>
      <c r="K713" s="2" t="s">
        <v>4352</v>
      </c>
      <c r="L713" s="2" t="s">
        <v>4353</v>
      </c>
      <c r="M713" s="2" t="s">
        <v>4352</v>
      </c>
      <c r="N713" s="2" t="s">
        <v>4353</v>
      </c>
      <c r="O713" s="2" t="s">
        <v>2259</v>
      </c>
      <c r="P713" s="1" t="s">
        <v>2260</v>
      </c>
      <c r="Q713" s="11" t="s">
        <v>17</v>
      </c>
      <c r="R713" s="1" t="s">
        <v>4354</v>
      </c>
    </row>
    <row r="714" spans="1:18" s="42" customFormat="1" ht="89.25">
      <c r="A714" s="5" t="s">
        <v>4355</v>
      </c>
      <c r="B714" s="2" t="s">
        <v>4356</v>
      </c>
      <c r="C714" s="2" t="s">
        <v>4357</v>
      </c>
      <c r="D714" s="11" t="s">
        <v>4358</v>
      </c>
      <c r="E714" s="10" t="s">
        <v>4359</v>
      </c>
      <c r="F714" s="2" t="s">
        <v>4360</v>
      </c>
      <c r="G714" s="5" t="s">
        <v>4355</v>
      </c>
      <c r="H714" s="2" t="s">
        <v>4361</v>
      </c>
      <c r="I714" s="2" t="s">
        <v>4362</v>
      </c>
      <c r="J714" s="5" t="s">
        <v>4358</v>
      </c>
      <c r="K714" s="2" t="s">
        <v>4363</v>
      </c>
      <c r="L714" s="2" t="s">
        <v>4364</v>
      </c>
      <c r="M714" s="2" t="s">
        <v>4363</v>
      </c>
      <c r="N714" s="2" t="s">
        <v>4364</v>
      </c>
      <c r="O714" s="14" t="s">
        <v>4365</v>
      </c>
      <c r="P714" s="14" t="s">
        <v>4366</v>
      </c>
      <c r="Q714" s="11" t="s">
        <v>28</v>
      </c>
      <c r="R714" s="1" t="s">
        <v>4367</v>
      </c>
    </row>
    <row r="715" spans="1:18" s="42" customFormat="1" ht="127.5">
      <c r="A715" s="25" t="s">
        <v>4368</v>
      </c>
      <c r="B715" s="20" t="s">
        <v>4369</v>
      </c>
      <c r="C715" s="20" t="s">
        <v>4370</v>
      </c>
      <c r="D715" s="24" t="s">
        <v>4371</v>
      </c>
      <c r="E715" s="21" t="s">
        <v>4372</v>
      </c>
      <c r="F715" s="20" t="s">
        <v>4373</v>
      </c>
      <c r="G715" s="25" t="s">
        <v>4368</v>
      </c>
      <c r="H715" s="2" t="s">
        <v>4374</v>
      </c>
      <c r="I715" s="2" t="s">
        <v>4375</v>
      </c>
      <c r="J715" s="25" t="s">
        <v>4371</v>
      </c>
      <c r="K715" s="2" t="s">
        <v>4376</v>
      </c>
      <c r="L715" s="2" t="s">
        <v>4377</v>
      </c>
      <c r="M715" s="2" t="s">
        <v>4372</v>
      </c>
      <c r="N715" s="2" t="s">
        <v>4378</v>
      </c>
      <c r="O715" s="20" t="s">
        <v>2247</v>
      </c>
      <c r="P715" s="20" t="s">
        <v>2248</v>
      </c>
      <c r="Q715" s="24" t="s">
        <v>17</v>
      </c>
      <c r="R715" s="19" t="s">
        <v>4379</v>
      </c>
    </row>
    <row r="716" spans="1:18" s="42" customFormat="1" ht="99.75" customHeight="1">
      <c r="A716" s="12" t="s">
        <v>4380</v>
      </c>
      <c r="B716" s="4" t="s">
        <v>4381</v>
      </c>
      <c r="C716" s="4" t="s">
        <v>4382</v>
      </c>
      <c r="D716" s="12" t="s">
        <v>4383</v>
      </c>
      <c r="E716" s="4" t="s">
        <v>4384</v>
      </c>
      <c r="F716" s="4" t="s">
        <v>4385</v>
      </c>
      <c r="G716" s="12" t="s">
        <v>4380</v>
      </c>
      <c r="H716" s="2" t="s">
        <v>4386</v>
      </c>
      <c r="I716" s="2" t="s">
        <v>4387</v>
      </c>
      <c r="J716" s="12" t="s">
        <v>4383</v>
      </c>
      <c r="K716" s="2" t="s">
        <v>4388</v>
      </c>
      <c r="L716" s="2" t="s">
        <v>4389</v>
      </c>
      <c r="M716" s="2" t="s">
        <v>4388</v>
      </c>
      <c r="N716" s="2" t="s">
        <v>4389</v>
      </c>
      <c r="O716" s="4" t="s">
        <v>4390</v>
      </c>
      <c r="P716" s="4" t="s">
        <v>4391</v>
      </c>
      <c r="Q716" s="12" t="s">
        <v>28</v>
      </c>
      <c r="R716" s="4" t="s">
        <v>4392</v>
      </c>
    </row>
    <row r="717" spans="1:18" s="42" customFormat="1" ht="46.9" customHeight="1">
      <c r="A717" s="5" t="s">
        <v>4393</v>
      </c>
      <c r="B717" s="2" t="s">
        <v>4394</v>
      </c>
      <c r="C717" s="2" t="s">
        <v>4395</v>
      </c>
      <c r="D717" s="11" t="s">
        <v>4396</v>
      </c>
      <c r="E717" s="10" t="s">
        <v>4397</v>
      </c>
      <c r="F717" s="2" t="s">
        <v>4398</v>
      </c>
      <c r="G717" s="12" t="s">
        <v>4380</v>
      </c>
      <c r="H717" s="2" t="s">
        <v>4386</v>
      </c>
      <c r="I717" s="2" t="s">
        <v>4387</v>
      </c>
      <c r="J717" s="12" t="s">
        <v>4383</v>
      </c>
      <c r="K717" s="2" t="s">
        <v>4388</v>
      </c>
      <c r="L717" s="2" t="s">
        <v>4389</v>
      </c>
      <c r="M717" s="2" t="s">
        <v>4388</v>
      </c>
      <c r="N717" s="2" t="s">
        <v>4389</v>
      </c>
      <c r="O717" s="2" t="s">
        <v>26</v>
      </c>
      <c r="P717" s="2" t="s">
        <v>27</v>
      </c>
      <c r="Q717" s="11" t="s">
        <v>28</v>
      </c>
      <c r="R717" s="4" t="s">
        <v>4392</v>
      </c>
    </row>
    <row r="718" spans="1:18" s="42" customFormat="1" ht="85.5" customHeight="1">
      <c r="A718" s="5" t="s">
        <v>4399</v>
      </c>
      <c r="B718" s="2" t="s">
        <v>4400</v>
      </c>
      <c r="C718" s="2" t="s">
        <v>4401</v>
      </c>
      <c r="D718" s="11" t="s">
        <v>4402</v>
      </c>
      <c r="E718" s="10" t="s">
        <v>4400</v>
      </c>
      <c r="F718" s="2" t="s">
        <v>4401</v>
      </c>
      <c r="G718" s="12" t="s">
        <v>4403</v>
      </c>
      <c r="H718" s="2" t="s">
        <v>4404</v>
      </c>
      <c r="I718" s="2" t="s">
        <v>4405</v>
      </c>
      <c r="J718" s="12" t="s">
        <v>4406</v>
      </c>
      <c r="K718" s="2" t="s">
        <v>4407</v>
      </c>
      <c r="L718" s="2" t="s">
        <v>4408</v>
      </c>
      <c r="M718" s="2" t="s">
        <v>4409</v>
      </c>
      <c r="N718" s="2" t="s">
        <v>4410</v>
      </c>
      <c r="O718" s="2" t="s">
        <v>26</v>
      </c>
      <c r="P718" s="2" t="s">
        <v>27</v>
      </c>
      <c r="Q718" s="11" t="s">
        <v>28</v>
      </c>
      <c r="R718" s="4" t="s">
        <v>4392</v>
      </c>
    </row>
    <row r="719" spans="1:18" s="42" customFormat="1" ht="51">
      <c r="A719" s="25"/>
      <c r="B719" s="20"/>
      <c r="C719" s="20"/>
      <c r="D719" s="24"/>
      <c r="E719" s="21"/>
      <c r="F719" s="20"/>
      <c r="G719" s="25" t="s">
        <v>4411</v>
      </c>
      <c r="H719" s="2" t="s">
        <v>4412</v>
      </c>
      <c r="I719" s="2" t="s">
        <v>4413</v>
      </c>
      <c r="J719" s="25" t="s">
        <v>4414</v>
      </c>
      <c r="K719" s="2" t="s">
        <v>4415</v>
      </c>
      <c r="L719" s="2" t="s">
        <v>4416</v>
      </c>
      <c r="M719" s="2" t="s">
        <v>4415</v>
      </c>
      <c r="N719" s="2" t="s">
        <v>4416</v>
      </c>
      <c r="O719" s="22" t="s">
        <v>2247</v>
      </c>
      <c r="P719" s="22" t="s">
        <v>2248</v>
      </c>
      <c r="Q719" s="24" t="s">
        <v>41</v>
      </c>
      <c r="R719" s="19" t="s">
        <v>17816</v>
      </c>
    </row>
    <row r="720" spans="1:18" s="42" customFormat="1" ht="63.75">
      <c r="A720" s="5" t="s">
        <v>4417</v>
      </c>
      <c r="B720" s="2" t="s">
        <v>4418</v>
      </c>
      <c r="C720" s="2" t="s">
        <v>4419</v>
      </c>
      <c r="D720" s="11" t="s">
        <v>4420</v>
      </c>
      <c r="E720" s="10" t="s">
        <v>4421</v>
      </c>
      <c r="F720" s="2" t="s">
        <v>4422</v>
      </c>
      <c r="G720" s="5" t="s">
        <v>4423</v>
      </c>
      <c r="H720" s="2" t="s">
        <v>4424</v>
      </c>
      <c r="I720" s="2" t="s">
        <v>4425</v>
      </c>
      <c r="J720" s="5" t="s">
        <v>4426</v>
      </c>
      <c r="K720" s="2" t="s">
        <v>4427</v>
      </c>
      <c r="L720" s="2" t="s">
        <v>4428</v>
      </c>
      <c r="M720" s="2" t="s">
        <v>4427</v>
      </c>
      <c r="N720" s="2" t="s">
        <v>4428</v>
      </c>
      <c r="O720" s="2" t="s">
        <v>26</v>
      </c>
      <c r="P720" s="2" t="s">
        <v>27</v>
      </c>
      <c r="Q720" s="11" t="s">
        <v>28</v>
      </c>
      <c r="R720" s="1" t="s">
        <v>4429</v>
      </c>
    </row>
    <row r="721" spans="1:18" s="42" customFormat="1" ht="331.5">
      <c r="A721" s="5" t="s">
        <v>236</v>
      </c>
      <c r="B721" s="2" t="s">
        <v>237</v>
      </c>
      <c r="C721" s="2" t="s">
        <v>238</v>
      </c>
      <c r="D721" s="11" t="s">
        <v>4430</v>
      </c>
      <c r="E721" s="10" t="s">
        <v>4431</v>
      </c>
      <c r="F721" s="2"/>
      <c r="G721" s="5" t="s">
        <v>4432</v>
      </c>
      <c r="H721" s="2" t="s">
        <v>4431</v>
      </c>
      <c r="I721" s="2" t="s">
        <v>4433</v>
      </c>
      <c r="J721" s="5" t="s">
        <v>17784</v>
      </c>
      <c r="K721" s="2" t="s">
        <v>4431</v>
      </c>
      <c r="L721" s="2" t="s">
        <v>4433</v>
      </c>
      <c r="M721" s="2" t="s">
        <v>4431</v>
      </c>
      <c r="N721" s="2" t="s">
        <v>4433</v>
      </c>
      <c r="O721" s="2" t="s">
        <v>251</v>
      </c>
      <c r="P721" s="2" t="s">
        <v>252</v>
      </c>
      <c r="Q721" s="11" t="s">
        <v>28</v>
      </c>
      <c r="R721" s="1" t="s">
        <v>4429</v>
      </c>
    </row>
    <row r="722" spans="1:18" s="42" customFormat="1" ht="89.25">
      <c r="A722" s="12" t="s">
        <v>4434</v>
      </c>
      <c r="B722" s="4" t="s">
        <v>4435</v>
      </c>
      <c r="C722" s="4" t="s">
        <v>4436</v>
      </c>
      <c r="D722" s="12" t="s">
        <v>4437</v>
      </c>
      <c r="E722" s="4" t="s">
        <v>4438</v>
      </c>
      <c r="F722" s="4" t="s">
        <v>4439</v>
      </c>
      <c r="G722" s="12" t="s">
        <v>4434</v>
      </c>
      <c r="H722" s="2" t="s">
        <v>4440</v>
      </c>
      <c r="I722" s="2" t="s">
        <v>4441</v>
      </c>
      <c r="J722" s="12" t="s">
        <v>4437</v>
      </c>
      <c r="K722" s="2" t="s">
        <v>4438</v>
      </c>
      <c r="L722" s="2" t="s">
        <v>4439</v>
      </c>
      <c r="M722" s="2" t="s">
        <v>4438</v>
      </c>
      <c r="N722" s="2" t="s">
        <v>4439</v>
      </c>
      <c r="O722" s="4" t="s">
        <v>16</v>
      </c>
      <c r="P722" s="4" t="s">
        <v>16</v>
      </c>
      <c r="Q722" s="12" t="s">
        <v>17</v>
      </c>
      <c r="R722" s="4" t="s">
        <v>263</v>
      </c>
    </row>
    <row r="723" spans="1:18" s="42" customFormat="1" ht="89.25">
      <c r="A723" s="12" t="s">
        <v>4442</v>
      </c>
      <c r="B723" s="4" t="s">
        <v>4443</v>
      </c>
      <c r="C723" s="4" t="s">
        <v>4444</v>
      </c>
      <c r="D723" s="12" t="s">
        <v>4445</v>
      </c>
      <c r="E723" s="4" t="s">
        <v>4446</v>
      </c>
      <c r="F723" s="4" t="s">
        <v>4447</v>
      </c>
      <c r="G723" s="12" t="s">
        <v>4442</v>
      </c>
      <c r="H723" s="2" t="s">
        <v>4448</v>
      </c>
      <c r="I723" s="2" t="s">
        <v>4449</v>
      </c>
      <c r="J723" s="12" t="s">
        <v>4445</v>
      </c>
      <c r="K723" s="2" t="s">
        <v>4446</v>
      </c>
      <c r="L723" s="2" t="s">
        <v>4450</v>
      </c>
      <c r="M723" s="2" t="s">
        <v>4446</v>
      </c>
      <c r="N723" s="2" t="s">
        <v>4450</v>
      </c>
      <c r="O723" s="4" t="s">
        <v>16</v>
      </c>
      <c r="P723" s="4" t="s">
        <v>16</v>
      </c>
      <c r="Q723" s="12" t="s">
        <v>17</v>
      </c>
      <c r="R723" s="4" t="s">
        <v>263</v>
      </c>
    </row>
    <row r="724" spans="1:18" s="42" customFormat="1" ht="25.5">
      <c r="A724" s="5" t="s">
        <v>4451</v>
      </c>
      <c r="B724" s="2" t="s">
        <v>4452</v>
      </c>
      <c r="C724" s="2" t="s">
        <v>4453</v>
      </c>
      <c r="D724" s="11" t="s">
        <v>4454</v>
      </c>
      <c r="E724" s="10" t="s">
        <v>4455</v>
      </c>
      <c r="F724" s="2" t="s">
        <v>4456</v>
      </c>
      <c r="G724" s="5" t="s">
        <v>4451</v>
      </c>
      <c r="H724" s="2" t="s">
        <v>4452</v>
      </c>
      <c r="I724" s="2" t="s">
        <v>4453</v>
      </c>
      <c r="J724" s="5" t="s">
        <v>4454</v>
      </c>
      <c r="K724" s="2" t="s">
        <v>4455</v>
      </c>
      <c r="L724" s="2" t="s">
        <v>4456</v>
      </c>
      <c r="M724" s="2" t="s">
        <v>4455</v>
      </c>
      <c r="N724" s="2" t="s">
        <v>4456</v>
      </c>
      <c r="O724" s="1"/>
      <c r="P724" s="1"/>
      <c r="Q724" s="5" t="s">
        <v>17</v>
      </c>
      <c r="R724" s="1" t="s">
        <v>4457</v>
      </c>
    </row>
    <row r="725" spans="1:18" s="42" customFormat="1" ht="25.5">
      <c r="A725" s="5" t="s">
        <v>4451</v>
      </c>
      <c r="B725" s="2" t="s">
        <v>4452</v>
      </c>
      <c r="C725" s="2" t="s">
        <v>4453</v>
      </c>
      <c r="D725" s="11" t="s">
        <v>4458</v>
      </c>
      <c r="E725" s="10" t="s">
        <v>4459</v>
      </c>
      <c r="F725" s="2" t="s">
        <v>4460</v>
      </c>
      <c r="G725" s="5" t="s">
        <v>4451</v>
      </c>
      <c r="H725" s="2" t="s">
        <v>4452</v>
      </c>
      <c r="I725" s="2" t="s">
        <v>4453</v>
      </c>
      <c r="J725" s="5" t="s">
        <v>4458</v>
      </c>
      <c r="K725" s="2" t="s">
        <v>4459</v>
      </c>
      <c r="L725" s="2" t="s">
        <v>4460</v>
      </c>
      <c r="M725" s="2" t="s">
        <v>4459</v>
      </c>
      <c r="N725" s="2" t="s">
        <v>4460</v>
      </c>
      <c r="O725" s="1"/>
      <c r="P725" s="1"/>
      <c r="Q725" s="5" t="s">
        <v>17</v>
      </c>
      <c r="R725" s="1" t="s">
        <v>4457</v>
      </c>
    </row>
    <row r="726" spans="1:18" s="42" customFormat="1" ht="85.5" customHeight="1">
      <c r="A726" s="5" t="s">
        <v>4461</v>
      </c>
      <c r="B726" s="2" t="s">
        <v>4462</v>
      </c>
      <c r="C726" s="2" t="s">
        <v>4463</v>
      </c>
      <c r="D726" s="11" t="s">
        <v>4464</v>
      </c>
      <c r="E726" s="10" t="s">
        <v>4465</v>
      </c>
      <c r="F726" s="2" t="s">
        <v>4466</v>
      </c>
      <c r="G726" s="5" t="s">
        <v>4461</v>
      </c>
      <c r="H726" s="2" t="s">
        <v>4467</v>
      </c>
      <c r="I726" s="2" t="s">
        <v>4468</v>
      </c>
      <c r="J726" s="5" t="s">
        <v>4464</v>
      </c>
      <c r="K726" s="2" t="s">
        <v>4469</v>
      </c>
      <c r="L726" s="2" t="s">
        <v>4466</v>
      </c>
      <c r="M726" s="2" t="s">
        <v>4469</v>
      </c>
      <c r="N726" s="2" t="s">
        <v>4466</v>
      </c>
      <c r="O726" s="1" t="s">
        <v>4470</v>
      </c>
      <c r="P726" s="1" t="s">
        <v>4471</v>
      </c>
      <c r="Q726" s="5" t="s">
        <v>28</v>
      </c>
      <c r="R726" s="1" t="s">
        <v>4457</v>
      </c>
    </row>
    <row r="727" spans="1:18" s="42" customFormat="1" ht="84.75" customHeight="1">
      <c r="A727" s="5" t="s">
        <v>4461</v>
      </c>
      <c r="B727" s="2" t="s">
        <v>4462</v>
      </c>
      <c r="C727" s="2" t="s">
        <v>4463</v>
      </c>
      <c r="D727" s="11" t="s">
        <v>4472</v>
      </c>
      <c r="E727" s="10" t="s">
        <v>4473</v>
      </c>
      <c r="F727" s="2" t="s">
        <v>4474</v>
      </c>
      <c r="G727" s="5" t="s">
        <v>4461</v>
      </c>
      <c r="H727" s="2" t="s">
        <v>4467</v>
      </c>
      <c r="I727" s="2" t="s">
        <v>4468</v>
      </c>
      <c r="J727" s="5" t="s">
        <v>4472</v>
      </c>
      <c r="K727" s="2" t="s">
        <v>4475</v>
      </c>
      <c r="L727" s="2" t="s">
        <v>4476</v>
      </c>
      <c r="M727" s="2" t="s">
        <v>4475</v>
      </c>
      <c r="N727" s="2" t="s">
        <v>4476</v>
      </c>
      <c r="O727" s="1" t="s">
        <v>4477</v>
      </c>
      <c r="P727" s="1" t="s">
        <v>4478</v>
      </c>
      <c r="Q727" s="5" t="s">
        <v>28</v>
      </c>
      <c r="R727" s="1" t="s">
        <v>4457</v>
      </c>
    </row>
    <row r="728" spans="1:18" s="42" customFormat="1" ht="83.25" customHeight="1">
      <c r="A728" s="5" t="s">
        <v>4461</v>
      </c>
      <c r="B728" s="2" t="s">
        <v>4462</v>
      </c>
      <c r="C728" s="2" t="s">
        <v>4463</v>
      </c>
      <c r="D728" s="11" t="s">
        <v>4479</v>
      </c>
      <c r="E728" s="10" t="s">
        <v>4480</v>
      </c>
      <c r="F728" s="2" t="s">
        <v>4481</v>
      </c>
      <c r="G728" s="5" t="s">
        <v>4461</v>
      </c>
      <c r="H728" s="2" t="s">
        <v>4467</v>
      </c>
      <c r="I728" s="2" t="s">
        <v>4468</v>
      </c>
      <c r="J728" s="5" t="s">
        <v>4472</v>
      </c>
      <c r="K728" s="2" t="s">
        <v>4475</v>
      </c>
      <c r="L728" s="2" t="s">
        <v>4476</v>
      </c>
      <c r="M728" s="2" t="s">
        <v>4475</v>
      </c>
      <c r="N728" s="2" t="s">
        <v>4476</v>
      </c>
      <c r="O728" s="1" t="s">
        <v>4482</v>
      </c>
      <c r="P728" s="1" t="s">
        <v>4483</v>
      </c>
      <c r="Q728" s="5" t="s">
        <v>28</v>
      </c>
      <c r="R728" s="1" t="s">
        <v>4457</v>
      </c>
    </row>
    <row r="729" spans="1:18" s="42" customFormat="1" ht="63.75">
      <c r="A729" s="5" t="s">
        <v>4461</v>
      </c>
      <c r="B729" s="2" t="s">
        <v>4462</v>
      </c>
      <c r="C729" s="2" t="s">
        <v>4463</v>
      </c>
      <c r="D729" s="11" t="s">
        <v>4484</v>
      </c>
      <c r="E729" s="10" t="s">
        <v>4485</v>
      </c>
      <c r="F729" s="2" t="s">
        <v>4486</v>
      </c>
      <c r="G729" s="5" t="s">
        <v>4461</v>
      </c>
      <c r="H729" s="2" t="s">
        <v>4467</v>
      </c>
      <c r="I729" s="2" t="s">
        <v>4468</v>
      </c>
      <c r="J729" s="5" t="s">
        <v>4479</v>
      </c>
      <c r="K729" s="2" t="s">
        <v>4487</v>
      </c>
      <c r="L729" s="2" t="s">
        <v>4486</v>
      </c>
      <c r="M729" s="2" t="s">
        <v>4487</v>
      </c>
      <c r="N729" s="2" t="s">
        <v>4486</v>
      </c>
      <c r="O729" s="1" t="s">
        <v>4488</v>
      </c>
      <c r="P729" s="1" t="s">
        <v>4489</v>
      </c>
      <c r="Q729" s="5" t="s">
        <v>28</v>
      </c>
      <c r="R729" s="1" t="s">
        <v>4457</v>
      </c>
    </row>
    <row r="730" spans="1:18" s="42" customFormat="1" ht="63.75">
      <c r="A730" s="5" t="s">
        <v>4461</v>
      </c>
      <c r="B730" s="2" t="s">
        <v>4462</v>
      </c>
      <c r="C730" s="2" t="s">
        <v>4463</v>
      </c>
      <c r="D730" s="11" t="s">
        <v>4490</v>
      </c>
      <c r="E730" s="10" t="s">
        <v>4491</v>
      </c>
      <c r="F730" s="2" t="s">
        <v>4492</v>
      </c>
      <c r="G730" s="5" t="s">
        <v>4461</v>
      </c>
      <c r="H730" s="2" t="s">
        <v>4467</v>
      </c>
      <c r="I730" s="2" t="s">
        <v>4468</v>
      </c>
      <c r="J730" s="5" t="s">
        <v>4484</v>
      </c>
      <c r="K730" s="2" t="s">
        <v>4493</v>
      </c>
      <c r="L730" s="2" t="s">
        <v>4492</v>
      </c>
      <c r="M730" s="2" t="s">
        <v>4493</v>
      </c>
      <c r="N730" s="2" t="s">
        <v>4492</v>
      </c>
      <c r="O730" s="1" t="s">
        <v>4488</v>
      </c>
      <c r="P730" s="1" t="s">
        <v>4489</v>
      </c>
      <c r="Q730" s="5" t="s">
        <v>28</v>
      </c>
      <c r="R730" s="1" t="s">
        <v>4457</v>
      </c>
    </row>
    <row r="731" spans="1:18" s="42" customFormat="1" ht="51">
      <c r="A731" s="5" t="s">
        <v>4494</v>
      </c>
      <c r="B731" s="2" t="s">
        <v>4495</v>
      </c>
      <c r="C731" s="2" t="s">
        <v>4496</v>
      </c>
      <c r="D731" s="11" t="s">
        <v>4497</v>
      </c>
      <c r="E731" s="10" t="s">
        <v>4498</v>
      </c>
      <c r="F731" s="2" t="s">
        <v>4499</v>
      </c>
      <c r="G731" s="5" t="s">
        <v>4494</v>
      </c>
      <c r="H731" s="2" t="s">
        <v>4500</v>
      </c>
      <c r="I731" s="2" t="s">
        <v>4501</v>
      </c>
      <c r="J731" s="5" t="s">
        <v>4497</v>
      </c>
      <c r="K731" s="2" t="s">
        <v>4498</v>
      </c>
      <c r="L731" s="2" t="s">
        <v>4499</v>
      </c>
      <c r="M731" s="2" t="s">
        <v>4498</v>
      </c>
      <c r="N731" s="2" t="s">
        <v>4499</v>
      </c>
      <c r="O731" s="4"/>
      <c r="P731" s="4"/>
      <c r="Q731" s="12" t="s">
        <v>17</v>
      </c>
      <c r="R731" s="1" t="s">
        <v>4457</v>
      </c>
    </row>
    <row r="732" spans="1:18" s="42" customFormat="1" ht="88.5" customHeight="1">
      <c r="A732" s="5" t="s">
        <v>4502</v>
      </c>
      <c r="B732" s="2" t="s">
        <v>4503</v>
      </c>
      <c r="C732" s="2" t="s">
        <v>4504</v>
      </c>
      <c r="D732" s="11" t="s">
        <v>4505</v>
      </c>
      <c r="E732" s="10" t="s">
        <v>4506</v>
      </c>
      <c r="F732" s="2" t="s">
        <v>4507</v>
      </c>
      <c r="G732" s="5" t="s">
        <v>4502</v>
      </c>
      <c r="H732" s="2" t="s">
        <v>4508</v>
      </c>
      <c r="I732" s="2" t="s">
        <v>4509</v>
      </c>
      <c r="J732" s="5" t="s">
        <v>4505</v>
      </c>
      <c r="K732" s="2" t="s">
        <v>4508</v>
      </c>
      <c r="L732" s="2" t="s">
        <v>4509</v>
      </c>
      <c r="M732" s="2" t="s">
        <v>4508</v>
      </c>
      <c r="N732" s="2" t="s">
        <v>4509</v>
      </c>
      <c r="O732" s="4"/>
      <c r="P732" s="4"/>
      <c r="Q732" s="12" t="s">
        <v>17</v>
      </c>
      <c r="R732" s="1" t="s">
        <v>4457</v>
      </c>
    </row>
    <row r="733" spans="1:18" s="42" customFormat="1" ht="38.25">
      <c r="A733" s="5" t="s">
        <v>4510</v>
      </c>
      <c r="B733" s="2" t="s">
        <v>4511</v>
      </c>
      <c r="C733" s="2" t="s">
        <v>4512</v>
      </c>
      <c r="D733" s="11" t="s">
        <v>4513</v>
      </c>
      <c r="E733" s="10" t="s">
        <v>4514</v>
      </c>
      <c r="F733" s="2" t="s">
        <v>4515</v>
      </c>
      <c r="G733" s="5" t="s">
        <v>4510</v>
      </c>
      <c r="H733" s="2" t="s">
        <v>4511</v>
      </c>
      <c r="I733" s="2" t="s">
        <v>4512</v>
      </c>
      <c r="J733" s="5" t="s">
        <v>4516</v>
      </c>
      <c r="K733" s="2" t="s">
        <v>4511</v>
      </c>
      <c r="L733" s="2" t="s">
        <v>4517</v>
      </c>
      <c r="M733" s="2" t="s">
        <v>4511</v>
      </c>
      <c r="N733" s="2" t="s">
        <v>4517</v>
      </c>
      <c r="O733" s="1" t="s">
        <v>4518</v>
      </c>
      <c r="P733" s="1" t="s">
        <v>4519</v>
      </c>
      <c r="Q733" s="5" t="s">
        <v>28</v>
      </c>
      <c r="R733" s="1" t="s">
        <v>4457</v>
      </c>
    </row>
    <row r="734" spans="1:18" s="42" customFormat="1" ht="63.75">
      <c r="A734" s="5" t="s">
        <v>4510</v>
      </c>
      <c r="B734" s="2" t="s">
        <v>4511</v>
      </c>
      <c r="C734" s="2" t="s">
        <v>4512</v>
      </c>
      <c r="D734" s="11" t="s">
        <v>4520</v>
      </c>
      <c r="E734" s="10" t="s">
        <v>4521</v>
      </c>
      <c r="F734" s="2" t="s">
        <v>4522</v>
      </c>
      <c r="G734" s="5" t="s">
        <v>4510</v>
      </c>
      <c r="H734" s="2" t="s">
        <v>4511</v>
      </c>
      <c r="I734" s="2" t="s">
        <v>4512</v>
      </c>
      <c r="J734" s="5" t="s">
        <v>4516</v>
      </c>
      <c r="K734" s="2" t="s">
        <v>4511</v>
      </c>
      <c r="L734" s="2" t="s">
        <v>4517</v>
      </c>
      <c r="M734" s="2" t="s">
        <v>4511</v>
      </c>
      <c r="N734" s="2" t="s">
        <v>4517</v>
      </c>
      <c r="O734" s="1" t="s">
        <v>4523</v>
      </c>
      <c r="P734" s="1" t="s">
        <v>4524</v>
      </c>
      <c r="Q734" s="5" t="s">
        <v>28</v>
      </c>
      <c r="R734" s="1" t="s">
        <v>4457</v>
      </c>
    </row>
    <row r="735" spans="1:18" s="42" customFormat="1" ht="38.25">
      <c r="A735" s="5" t="s">
        <v>4525</v>
      </c>
      <c r="B735" s="2" t="s">
        <v>4526</v>
      </c>
      <c r="C735" s="2" t="s">
        <v>4527</v>
      </c>
      <c r="D735" s="11" t="s">
        <v>4528</v>
      </c>
      <c r="E735" s="10" t="s">
        <v>4526</v>
      </c>
      <c r="F735" s="2" t="s">
        <v>4529</v>
      </c>
      <c r="G735" s="5" t="s">
        <v>4525</v>
      </c>
      <c r="H735" s="2" t="s">
        <v>4530</v>
      </c>
      <c r="I735" s="2" t="s">
        <v>4531</v>
      </c>
      <c r="J735" s="5" t="s">
        <v>4528</v>
      </c>
      <c r="K735" s="2" t="s">
        <v>4530</v>
      </c>
      <c r="L735" s="2" t="s">
        <v>4531</v>
      </c>
      <c r="M735" s="2" t="s">
        <v>4530</v>
      </c>
      <c r="N735" s="2" t="s">
        <v>4531</v>
      </c>
      <c r="O735" s="1"/>
      <c r="P735" s="1"/>
      <c r="Q735" s="5" t="s">
        <v>17</v>
      </c>
      <c r="R735" s="1" t="s">
        <v>4457</v>
      </c>
    </row>
    <row r="736" spans="1:18" s="42" customFormat="1" ht="89.25">
      <c r="A736" s="5" t="s">
        <v>4532</v>
      </c>
      <c r="B736" s="2" t="s">
        <v>4533</v>
      </c>
      <c r="C736" s="2" t="s">
        <v>4534</v>
      </c>
      <c r="D736" s="11" t="s">
        <v>4535</v>
      </c>
      <c r="E736" s="10" t="s">
        <v>4536</v>
      </c>
      <c r="F736" s="2" t="s">
        <v>4537</v>
      </c>
      <c r="G736" s="12" t="s">
        <v>4538</v>
      </c>
      <c r="H736" s="2" t="s">
        <v>4539</v>
      </c>
      <c r="I736" s="2" t="s">
        <v>4540</v>
      </c>
      <c r="J736" s="5" t="s">
        <v>4541</v>
      </c>
      <c r="K736" s="2" t="s">
        <v>4539</v>
      </c>
      <c r="L736" s="2" t="s">
        <v>4540</v>
      </c>
      <c r="M736" s="2" t="s">
        <v>4539</v>
      </c>
      <c r="N736" s="2" t="s">
        <v>4540</v>
      </c>
      <c r="O736" s="4" t="s">
        <v>298</v>
      </c>
      <c r="P736" s="4" t="s">
        <v>299</v>
      </c>
      <c r="Q736" s="12" t="s">
        <v>28</v>
      </c>
      <c r="R736" s="1" t="s">
        <v>4542</v>
      </c>
    </row>
    <row r="737" spans="1:18" s="42" customFormat="1" ht="38.25">
      <c r="A737" s="5" t="s">
        <v>4543</v>
      </c>
      <c r="B737" s="2" t="s">
        <v>4544</v>
      </c>
      <c r="C737" s="2" t="s">
        <v>4545</v>
      </c>
      <c r="D737" s="11" t="s">
        <v>4546</v>
      </c>
      <c r="E737" s="10" t="s">
        <v>4547</v>
      </c>
      <c r="F737" s="2" t="s">
        <v>4548</v>
      </c>
      <c r="G737" s="5" t="s">
        <v>4543</v>
      </c>
      <c r="H737" s="2" t="s">
        <v>4549</v>
      </c>
      <c r="I737" s="2" t="s">
        <v>4550</v>
      </c>
      <c r="J737" s="5" t="s">
        <v>4546</v>
      </c>
      <c r="K737" s="2" t="s">
        <v>4549</v>
      </c>
      <c r="L737" s="2" t="s">
        <v>4550</v>
      </c>
      <c r="M737" s="2" t="s">
        <v>4547</v>
      </c>
      <c r="N737" s="2" t="s">
        <v>4551</v>
      </c>
      <c r="O737" s="4"/>
      <c r="P737" s="4"/>
      <c r="Q737" s="12" t="s">
        <v>17</v>
      </c>
      <c r="R737" s="1" t="s">
        <v>4542</v>
      </c>
    </row>
    <row r="738" spans="1:18" s="42" customFormat="1" ht="51">
      <c r="A738" s="5" t="s">
        <v>4552</v>
      </c>
      <c r="B738" s="2" t="s">
        <v>4553</v>
      </c>
      <c r="C738" s="2" t="s">
        <v>4554</v>
      </c>
      <c r="D738" s="11" t="s">
        <v>4555</v>
      </c>
      <c r="E738" s="10" t="s">
        <v>4556</v>
      </c>
      <c r="F738" s="2" t="s">
        <v>4557</v>
      </c>
      <c r="G738" s="5" t="s">
        <v>4552</v>
      </c>
      <c r="H738" s="2" t="s">
        <v>4558</v>
      </c>
      <c r="I738" s="2" t="s">
        <v>4559</v>
      </c>
      <c r="J738" s="5" t="s">
        <v>4555</v>
      </c>
      <c r="K738" s="2" t="s">
        <v>4558</v>
      </c>
      <c r="L738" s="2" t="s">
        <v>4560</v>
      </c>
      <c r="M738" s="2" t="s">
        <v>4558</v>
      </c>
      <c r="N738" s="2" t="s">
        <v>4561</v>
      </c>
      <c r="O738" s="2" t="s">
        <v>4562</v>
      </c>
      <c r="P738" s="2" t="s">
        <v>4563</v>
      </c>
      <c r="Q738" s="11" t="s">
        <v>28</v>
      </c>
      <c r="R738" s="1" t="s">
        <v>4542</v>
      </c>
    </row>
    <row r="739" spans="1:18" s="42" customFormat="1" ht="51">
      <c r="A739" s="5" t="s">
        <v>4564</v>
      </c>
      <c r="B739" s="2" t="s">
        <v>4565</v>
      </c>
      <c r="C739" s="2" t="s">
        <v>4566</v>
      </c>
      <c r="D739" s="11" t="s">
        <v>4567</v>
      </c>
      <c r="E739" s="10" t="s">
        <v>4568</v>
      </c>
      <c r="F739" s="2" t="s">
        <v>4569</v>
      </c>
      <c r="G739" s="5" t="s">
        <v>4564</v>
      </c>
      <c r="H739" s="2" t="s">
        <v>4570</v>
      </c>
      <c r="I739" s="2" t="s">
        <v>4571</v>
      </c>
      <c r="J739" s="5" t="s">
        <v>4567</v>
      </c>
      <c r="K739" s="2" t="s">
        <v>4572</v>
      </c>
      <c r="L739" s="2" t="s">
        <v>4573</v>
      </c>
      <c r="M739" s="2" t="s">
        <v>4572</v>
      </c>
      <c r="N739" s="2" t="s">
        <v>4573</v>
      </c>
      <c r="O739" s="2" t="s">
        <v>4574</v>
      </c>
      <c r="P739" s="2" t="s">
        <v>4575</v>
      </c>
      <c r="Q739" s="11" t="s">
        <v>28</v>
      </c>
      <c r="R739" s="1" t="s">
        <v>4542</v>
      </c>
    </row>
    <row r="740" spans="1:18" s="42" customFormat="1" ht="38.25">
      <c r="A740" s="5" t="s">
        <v>4576</v>
      </c>
      <c r="B740" s="2" t="s">
        <v>4577</v>
      </c>
      <c r="C740" s="2" t="s">
        <v>4578</v>
      </c>
      <c r="D740" s="11" t="s">
        <v>4579</v>
      </c>
      <c r="E740" s="10" t="s">
        <v>4580</v>
      </c>
      <c r="F740" s="2" t="s">
        <v>4581</v>
      </c>
      <c r="G740" s="5"/>
      <c r="H740" s="2"/>
      <c r="I740" s="2"/>
      <c r="J740" s="5"/>
      <c r="K740" s="2"/>
      <c r="L740" s="2"/>
      <c r="M740" s="2"/>
      <c r="N740" s="2"/>
      <c r="O740" s="1"/>
      <c r="P740" s="1"/>
      <c r="Q740" s="5" t="s">
        <v>36</v>
      </c>
      <c r="R740" s="1" t="s">
        <v>4542</v>
      </c>
    </row>
    <row r="741" spans="1:18" s="42" customFormat="1" ht="89.25">
      <c r="A741" s="5" t="s">
        <v>4582</v>
      </c>
      <c r="B741" s="2" t="s">
        <v>4583</v>
      </c>
      <c r="C741" s="2" t="s">
        <v>4584</v>
      </c>
      <c r="D741" s="11" t="s">
        <v>4585</v>
      </c>
      <c r="E741" s="10" t="s">
        <v>4586</v>
      </c>
      <c r="F741" s="2" t="s">
        <v>4587</v>
      </c>
      <c r="G741" s="12" t="s">
        <v>4582</v>
      </c>
      <c r="H741" s="2" t="s">
        <v>4588</v>
      </c>
      <c r="I741" s="2" t="s">
        <v>4589</v>
      </c>
      <c r="J741" s="12" t="s">
        <v>4585</v>
      </c>
      <c r="K741" s="2" t="s">
        <v>4588</v>
      </c>
      <c r="L741" s="2" t="s">
        <v>4590</v>
      </c>
      <c r="M741" s="2" t="s">
        <v>4591</v>
      </c>
      <c r="N741" s="2" t="s">
        <v>4592</v>
      </c>
      <c r="O741" s="2" t="s">
        <v>4593</v>
      </c>
      <c r="P741" s="4" t="s">
        <v>4594</v>
      </c>
      <c r="Q741" s="11" t="s">
        <v>28</v>
      </c>
      <c r="R741" s="1" t="s">
        <v>4542</v>
      </c>
    </row>
    <row r="742" spans="1:18" s="42" customFormat="1" ht="89.25">
      <c r="A742" s="5" t="s">
        <v>4595</v>
      </c>
      <c r="B742" s="2" t="s">
        <v>4596</v>
      </c>
      <c r="C742" s="2" t="s">
        <v>4597</v>
      </c>
      <c r="D742" s="11" t="s">
        <v>4598</v>
      </c>
      <c r="E742" s="10" t="s">
        <v>4599</v>
      </c>
      <c r="F742" s="2" t="s">
        <v>4600</v>
      </c>
      <c r="G742" s="12" t="s">
        <v>4582</v>
      </c>
      <c r="H742" s="2" t="s">
        <v>4588</v>
      </c>
      <c r="I742" s="2" t="s">
        <v>4589</v>
      </c>
      <c r="J742" s="12" t="s">
        <v>4585</v>
      </c>
      <c r="K742" s="2" t="s">
        <v>4588</v>
      </c>
      <c r="L742" s="2" t="s">
        <v>4590</v>
      </c>
      <c r="M742" s="2" t="s">
        <v>4591</v>
      </c>
      <c r="N742" s="2" t="s">
        <v>4592</v>
      </c>
      <c r="O742" s="2" t="s">
        <v>4601</v>
      </c>
      <c r="P742" s="1" t="s">
        <v>4602</v>
      </c>
      <c r="Q742" s="11" t="s">
        <v>28</v>
      </c>
      <c r="R742" s="1" t="s">
        <v>4542</v>
      </c>
    </row>
    <row r="743" spans="1:18" s="42" customFormat="1" ht="153">
      <c r="A743" s="5" t="s">
        <v>4603</v>
      </c>
      <c r="B743" s="2" t="s">
        <v>4604</v>
      </c>
      <c r="C743" s="2" t="s">
        <v>4605</v>
      </c>
      <c r="D743" s="11" t="s">
        <v>4606</v>
      </c>
      <c r="E743" s="10" t="s">
        <v>4607</v>
      </c>
      <c r="F743" s="2" t="s">
        <v>4608</v>
      </c>
      <c r="G743" s="12" t="s">
        <v>4603</v>
      </c>
      <c r="H743" s="2" t="s">
        <v>4609</v>
      </c>
      <c r="I743" s="2" t="s">
        <v>4610</v>
      </c>
      <c r="J743" s="12" t="s">
        <v>4606</v>
      </c>
      <c r="K743" s="2" t="s">
        <v>4607</v>
      </c>
      <c r="L743" s="2" t="s">
        <v>4608</v>
      </c>
      <c r="M743" s="2" t="s">
        <v>4607</v>
      </c>
      <c r="N743" s="2" t="s">
        <v>4608</v>
      </c>
      <c r="O743" s="2" t="s">
        <v>4611</v>
      </c>
      <c r="P743" s="4" t="s">
        <v>4612</v>
      </c>
      <c r="Q743" s="12" t="s">
        <v>28</v>
      </c>
      <c r="R743" s="1" t="s">
        <v>4542</v>
      </c>
    </row>
    <row r="744" spans="1:18" s="42" customFormat="1" ht="153">
      <c r="A744" s="5" t="s">
        <v>4603</v>
      </c>
      <c r="B744" s="2" t="s">
        <v>4604</v>
      </c>
      <c r="C744" s="2" t="s">
        <v>4605</v>
      </c>
      <c r="D744" s="11" t="s">
        <v>4613</v>
      </c>
      <c r="E744" s="10" t="s">
        <v>4614</v>
      </c>
      <c r="F744" s="2" t="s">
        <v>4615</v>
      </c>
      <c r="G744" s="12" t="s">
        <v>4603</v>
      </c>
      <c r="H744" s="2" t="s">
        <v>4609</v>
      </c>
      <c r="I744" s="2" t="s">
        <v>4610</v>
      </c>
      <c r="J744" s="5" t="s">
        <v>4613</v>
      </c>
      <c r="K744" s="2" t="s">
        <v>4614</v>
      </c>
      <c r="L744" s="2" t="s">
        <v>4615</v>
      </c>
      <c r="M744" s="2" t="s">
        <v>4614</v>
      </c>
      <c r="N744" s="2" t="s">
        <v>4615</v>
      </c>
      <c r="O744" s="2" t="s">
        <v>4611</v>
      </c>
      <c r="P744" s="4" t="s">
        <v>4612</v>
      </c>
      <c r="Q744" s="12" t="s">
        <v>28</v>
      </c>
      <c r="R744" s="1" t="s">
        <v>4542</v>
      </c>
    </row>
    <row r="745" spans="1:18" s="42" customFormat="1" ht="153">
      <c r="A745" s="5" t="s">
        <v>4603</v>
      </c>
      <c r="B745" s="2" t="s">
        <v>4604</v>
      </c>
      <c r="C745" s="2" t="s">
        <v>4605</v>
      </c>
      <c r="D745" s="11" t="s">
        <v>4616</v>
      </c>
      <c r="E745" s="10" t="s">
        <v>4617</v>
      </c>
      <c r="F745" s="2" t="s">
        <v>4618</v>
      </c>
      <c r="G745" s="5" t="s">
        <v>4603</v>
      </c>
      <c r="H745" s="2" t="s">
        <v>4609</v>
      </c>
      <c r="I745" s="2" t="s">
        <v>4610</v>
      </c>
      <c r="J745" s="5" t="s">
        <v>4616</v>
      </c>
      <c r="K745" s="2" t="s">
        <v>4617</v>
      </c>
      <c r="L745" s="2" t="s">
        <v>4618</v>
      </c>
      <c r="M745" s="2" t="s">
        <v>4617</v>
      </c>
      <c r="N745" s="2" t="s">
        <v>4618</v>
      </c>
      <c r="O745" s="2" t="s">
        <v>4611</v>
      </c>
      <c r="P745" s="4" t="s">
        <v>4612</v>
      </c>
      <c r="Q745" s="12" t="s">
        <v>28</v>
      </c>
      <c r="R745" s="1" t="s">
        <v>4542</v>
      </c>
    </row>
    <row r="746" spans="1:18" s="42" customFormat="1" ht="153">
      <c r="A746" s="5" t="s">
        <v>4603</v>
      </c>
      <c r="B746" s="2" t="s">
        <v>4604</v>
      </c>
      <c r="C746" s="2" t="s">
        <v>4605</v>
      </c>
      <c r="D746" s="11" t="s">
        <v>4619</v>
      </c>
      <c r="E746" s="10" t="s">
        <v>4620</v>
      </c>
      <c r="F746" s="2" t="s">
        <v>4621</v>
      </c>
      <c r="G746" s="5"/>
      <c r="H746" s="2"/>
      <c r="I746" s="2"/>
      <c r="J746" s="5"/>
      <c r="K746" s="2"/>
      <c r="L746" s="2"/>
      <c r="M746" s="2"/>
      <c r="N746" s="2"/>
      <c r="O746" s="1"/>
      <c r="P746" s="1"/>
      <c r="Q746" s="5" t="s">
        <v>36</v>
      </c>
      <c r="R746" s="1" t="s">
        <v>4542</v>
      </c>
    </row>
    <row r="747" spans="1:18" s="42" customFormat="1" ht="153">
      <c r="A747" s="5" t="s">
        <v>4603</v>
      </c>
      <c r="B747" s="2" t="s">
        <v>4604</v>
      </c>
      <c r="C747" s="2" t="s">
        <v>4605</v>
      </c>
      <c r="D747" s="11" t="s">
        <v>4622</v>
      </c>
      <c r="E747" s="10" t="s">
        <v>4623</v>
      </c>
      <c r="F747" s="2" t="s">
        <v>4624</v>
      </c>
      <c r="G747" s="5"/>
      <c r="H747" s="2"/>
      <c r="I747" s="2"/>
      <c r="J747" s="5"/>
      <c r="K747" s="2"/>
      <c r="L747" s="2"/>
      <c r="M747" s="2"/>
      <c r="N747" s="2"/>
      <c r="O747" s="1"/>
      <c r="P747" s="1"/>
      <c r="Q747" s="5" t="s">
        <v>36</v>
      </c>
      <c r="R747" s="1" t="s">
        <v>4542</v>
      </c>
    </row>
    <row r="748" spans="1:18" s="42" customFormat="1" ht="76.5">
      <c r="A748" s="5" t="s">
        <v>4625</v>
      </c>
      <c r="B748" s="2" t="s">
        <v>4626</v>
      </c>
      <c r="C748" s="2" t="s">
        <v>4627</v>
      </c>
      <c r="D748" s="11" t="s">
        <v>4628</v>
      </c>
      <c r="E748" s="10" t="s">
        <v>4629</v>
      </c>
      <c r="F748" s="2" t="s">
        <v>4630</v>
      </c>
      <c r="G748" s="5" t="s">
        <v>4625</v>
      </c>
      <c r="H748" s="2" t="s">
        <v>4631</v>
      </c>
      <c r="I748" s="2" t="s">
        <v>4632</v>
      </c>
      <c r="J748" s="5" t="s">
        <v>4628</v>
      </c>
      <c r="K748" s="2" t="s">
        <v>4633</v>
      </c>
      <c r="L748" s="2" t="s">
        <v>4634</v>
      </c>
      <c r="M748" s="2" t="s">
        <v>4633</v>
      </c>
      <c r="N748" s="2" t="s">
        <v>4634</v>
      </c>
      <c r="O748" s="2"/>
      <c r="P748" s="2"/>
      <c r="Q748" s="11" t="s">
        <v>17</v>
      </c>
      <c r="R748" s="1" t="s">
        <v>4542</v>
      </c>
    </row>
    <row r="749" spans="1:18" s="42" customFormat="1" ht="102">
      <c r="A749" s="5" t="s">
        <v>4635</v>
      </c>
      <c r="B749" s="2" t="s">
        <v>4636</v>
      </c>
      <c r="C749" s="2" t="s">
        <v>4637</v>
      </c>
      <c r="D749" s="11" t="s">
        <v>4638</v>
      </c>
      <c r="E749" s="10" t="s">
        <v>4639</v>
      </c>
      <c r="F749" s="2" t="s">
        <v>4640</v>
      </c>
      <c r="G749" s="5" t="s">
        <v>4635</v>
      </c>
      <c r="H749" s="2" t="s">
        <v>4641</v>
      </c>
      <c r="I749" s="2" t="s">
        <v>4642</v>
      </c>
      <c r="J749" s="5" t="s">
        <v>4638</v>
      </c>
      <c r="K749" s="2" t="s">
        <v>4643</v>
      </c>
      <c r="L749" s="2" t="s">
        <v>4644</v>
      </c>
      <c r="M749" s="2" t="s">
        <v>4643</v>
      </c>
      <c r="N749" s="2" t="s">
        <v>4644</v>
      </c>
      <c r="O749" s="2" t="s">
        <v>4645</v>
      </c>
      <c r="P749" s="2" t="s">
        <v>4646</v>
      </c>
      <c r="Q749" s="11" t="s">
        <v>28</v>
      </c>
      <c r="R749" s="1" t="s">
        <v>4542</v>
      </c>
    </row>
    <row r="750" spans="1:18" s="42" customFormat="1" ht="63.75">
      <c r="A750" s="5"/>
      <c r="B750" s="2"/>
      <c r="C750" s="2"/>
      <c r="D750" s="11"/>
      <c r="E750" s="10"/>
      <c r="F750" s="2"/>
      <c r="G750" s="5" t="s">
        <v>4647</v>
      </c>
      <c r="H750" s="2" t="s">
        <v>4648</v>
      </c>
      <c r="I750" s="2" t="s">
        <v>4649</v>
      </c>
      <c r="J750" s="5" t="s">
        <v>4650</v>
      </c>
      <c r="K750" s="2" t="s">
        <v>4651</v>
      </c>
      <c r="L750" s="2" t="s">
        <v>4652</v>
      </c>
      <c r="M750" s="2" t="s">
        <v>4651</v>
      </c>
      <c r="N750" s="2" t="s">
        <v>4652</v>
      </c>
      <c r="O750" s="2"/>
      <c r="P750" s="2"/>
      <c r="Q750" s="11" t="s">
        <v>41</v>
      </c>
      <c r="R750" s="1" t="s">
        <v>4542</v>
      </c>
    </row>
    <row r="751" spans="1:18" s="42" customFormat="1" ht="51">
      <c r="A751" s="5" t="s">
        <v>4653</v>
      </c>
      <c r="B751" s="2" t="s">
        <v>4654</v>
      </c>
      <c r="C751" s="2" t="s">
        <v>4655</v>
      </c>
      <c r="D751" s="11" t="s">
        <v>4656</v>
      </c>
      <c r="E751" s="10" t="s">
        <v>4657</v>
      </c>
      <c r="F751" s="2" t="s">
        <v>4658</v>
      </c>
      <c r="G751" s="12" t="s">
        <v>4659</v>
      </c>
      <c r="H751" s="2" t="s">
        <v>4660</v>
      </c>
      <c r="I751" s="2" t="s">
        <v>4661</v>
      </c>
      <c r="J751" s="12" t="s">
        <v>4662</v>
      </c>
      <c r="K751" s="2" t="s">
        <v>4663</v>
      </c>
      <c r="L751" s="2" t="s">
        <v>4664</v>
      </c>
      <c r="M751" s="2" t="s">
        <v>4663</v>
      </c>
      <c r="N751" s="2" t="s">
        <v>4664</v>
      </c>
      <c r="O751" s="4" t="s">
        <v>26</v>
      </c>
      <c r="P751" s="4" t="s">
        <v>27</v>
      </c>
      <c r="Q751" s="12" t="s">
        <v>28</v>
      </c>
      <c r="R751" s="1" t="s">
        <v>4542</v>
      </c>
    </row>
    <row r="752" spans="1:18" s="42" customFormat="1" ht="43.5" customHeight="1">
      <c r="A752" s="5" t="s">
        <v>4659</v>
      </c>
      <c r="B752" s="2" t="s">
        <v>4665</v>
      </c>
      <c r="C752" s="2" t="s">
        <v>4666</v>
      </c>
      <c r="D752" s="11" t="s">
        <v>4667</v>
      </c>
      <c r="E752" s="10" t="s">
        <v>4668</v>
      </c>
      <c r="F752" s="2" t="s">
        <v>4669</v>
      </c>
      <c r="G752" s="12" t="s">
        <v>4659</v>
      </c>
      <c r="H752" s="2" t="s">
        <v>4660</v>
      </c>
      <c r="I752" s="2" t="s">
        <v>4661</v>
      </c>
      <c r="J752" s="12" t="s">
        <v>4662</v>
      </c>
      <c r="K752" s="2" t="s">
        <v>4663</v>
      </c>
      <c r="L752" s="2" t="s">
        <v>4664</v>
      </c>
      <c r="M752" s="2" t="s">
        <v>4663</v>
      </c>
      <c r="N752" s="2" t="s">
        <v>4664</v>
      </c>
      <c r="O752" s="4" t="s">
        <v>26</v>
      </c>
      <c r="P752" s="4" t="s">
        <v>27</v>
      </c>
      <c r="Q752" s="12" t="s">
        <v>28</v>
      </c>
      <c r="R752" s="1" t="s">
        <v>4542</v>
      </c>
    </row>
    <row r="753" spans="1:18" s="42" customFormat="1" ht="44.25" customHeight="1">
      <c r="A753" s="5" t="s">
        <v>4659</v>
      </c>
      <c r="B753" s="2" t="s">
        <v>4665</v>
      </c>
      <c r="C753" s="2" t="s">
        <v>4666</v>
      </c>
      <c r="D753" s="11" t="s">
        <v>4670</v>
      </c>
      <c r="E753" s="10" t="s">
        <v>4671</v>
      </c>
      <c r="F753" s="2" t="s">
        <v>4672</v>
      </c>
      <c r="G753" s="5"/>
      <c r="H753" s="2"/>
      <c r="I753" s="2"/>
      <c r="J753" s="5"/>
      <c r="K753" s="2"/>
      <c r="L753" s="2"/>
      <c r="M753" s="2"/>
      <c r="N753" s="2"/>
      <c r="O753" s="1"/>
      <c r="P753" s="1"/>
      <c r="Q753" s="5" t="s">
        <v>36</v>
      </c>
      <c r="R753" s="1" t="s">
        <v>4542</v>
      </c>
    </row>
    <row r="754" spans="1:18" s="42" customFormat="1" ht="44.25" customHeight="1">
      <c r="A754" s="5" t="s">
        <v>4673</v>
      </c>
      <c r="B754" s="2" t="s">
        <v>4674</v>
      </c>
      <c r="C754" s="2" t="s">
        <v>4675</v>
      </c>
      <c r="D754" s="11" t="s">
        <v>4676</v>
      </c>
      <c r="E754" s="10" t="s">
        <v>4677</v>
      </c>
      <c r="F754" s="2" t="s">
        <v>4678</v>
      </c>
      <c r="G754" s="12" t="s">
        <v>4659</v>
      </c>
      <c r="H754" s="2" t="s">
        <v>4660</v>
      </c>
      <c r="I754" s="2" t="s">
        <v>4661</v>
      </c>
      <c r="J754" s="12" t="s">
        <v>4662</v>
      </c>
      <c r="K754" s="2" t="s">
        <v>4663</v>
      </c>
      <c r="L754" s="2" t="s">
        <v>4664</v>
      </c>
      <c r="M754" s="2" t="s">
        <v>4663</v>
      </c>
      <c r="N754" s="2" t="s">
        <v>4664</v>
      </c>
      <c r="O754" s="4" t="s">
        <v>26</v>
      </c>
      <c r="P754" s="4" t="s">
        <v>27</v>
      </c>
      <c r="Q754" s="12" t="s">
        <v>28</v>
      </c>
      <c r="R754" s="1" t="s">
        <v>4542</v>
      </c>
    </row>
    <row r="755" spans="1:18" s="42" customFormat="1" ht="39.75" customHeight="1">
      <c r="A755" s="5" t="s">
        <v>4673</v>
      </c>
      <c r="B755" s="2" t="s">
        <v>4674</v>
      </c>
      <c r="C755" s="2" t="s">
        <v>4675</v>
      </c>
      <c r="D755" s="11" t="s">
        <v>4679</v>
      </c>
      <c r="E755" s="10" t="s">
        <v>4680</v>
      </c>
      <c r="F755" s="2" t="s">
        <v>4681</v>
      </c>
      <c r="G755" s="12" t="s">
        <v>4659</v>
      </c>
      <c r="H755" s="2" t="s">
        <v>4660</v>
      </c>
      <c r="I755" s="2" t="s">
        <v>4661</v>
      </c>
      <c r="J755" s="12" t="s">
        <v>4662</v>
      </c>
      <c r="K755" s="2" t="s">
        <v>4663</v>
      </c>
      <c r="L755" s="2" t="s">
        <v>4664</v>
      </c>
      <c r="M755" s="2" t="s">
        <v>4663</v>
      </c>
      <c r="N755" s="2" t="s">
        <v>4664</v>
      </c>
      <c r="O755" s="4" t="s">
        <v>26</v>
      </c>
      <c r="P755" s="4" t="s">
        <v>27</v>
      </c>
      <c r="Q755" s="12" t="s">
        <v>28</v>
      </c>
      <c r="R755" s="1" t="s">
        <v>4542</v>
      </c>
    </row>
    <row r="756" spans="1:18" s="42" customFormat="1" ht="33.75" customHeight="1">
      <c r="A756" s="5" t="s">
        <v>4682</v>
      </c>
      <c r="B756" s="2" t="s">
        <v>4683</v>
      </c>
      <c r="C756" s="2" t="s">
        <v>4684</v>
      </c>
      <c r="D756" s="11" t="s">
        <v>4685</v>
      </c>
      <c r="E756" s="10" t="s">
        <v>4686</v>
      </c>
      <c r="F756" s="2" t="s">
        <v>4687</v>
      </c>
      <c r="G756" s="12" t="s">
        <v>4682</v>
      </c>
      <c r="H756" s="2" t="s">
        <v>4688</v>
      </c>
      <c r="I756" s="2" t="s">
        <v>4689</v>
      </c>
      <c r="J756" s="12" t="s">
        <v>4690</v>
      </c>
      <c r="K756" s="2" t="s">
        <v>4688</v>
      </c>
      <c r="L756" s="2" t="s">
        <v>4689</v>
      </c>
      <c r="M756" s="2" t="s">
        <v>4688</v>
      </c>
      <c r="N756" s="2" t="s">
        <v>4689</v>
      </c>
      <c r="O756" s="4" t="s">
        <v>26</v>
      </c>
      <c r="P756" s="4" t="s">
        <v>27</v>
      </c>
      <c r="Q756" s="12" t="s">
        <v>28</v>
      </c>
      <c r="R756" s="1" t="s">
        <v>4542</v>
      </c>
    </row>
    <row r="757" spans="1:18" s="42" customFormat="1" ht="36" customHeight="1">
      <c r="A757" s="5" t="s">
        <v>4682</v>
      </c>
      <c r="B757" s="2" t="s">
        <v>4683</v>
      </c>
      <c r="C757" s="2" t="s">
        <v>4684</v>
      </c>
      <c r="D757" s="11" t="s">
        <v>4691</v>
      </c>
      <c r="E757" s="10" t="s">
        <v>4692</v>
      </c>
      <c r="F757" s="2" t="s">
        <v>4693</v>
      </c>
      <c r="G757" s="5"/>
      <c r="H757" s="2"/>
      <c r="I757" s="2"/>
      <c r="J757" s="5"/>
      <c r="K757" s="2"/>
      <c r="L757" s="2"/>
      <c r="M757" s="2"/>
      <c r="N757" s="2"/>
      <c r="O757" s="1"/>
      <c r="P757" s="1"/>
      <c r="Q757" s="5" t="s">
        <v>36</v>
      </c>
      <c r="R757" s="1" t="s">
        <v>4542</v>
      </c>
    </row>
    <row r="758" spans="1:18" s="42" customFormat="1" ht="39" customHeight="1">
      <c r="A758" s="5" t="s">
        <v>4694</v>
      </c>
      <c r="B758" s="2" t="s">
        <v>4695</v>
      </c>
      <c r="C758" s="2" t="s">
        <v>4696</v>
      </c>
      <c r="D758" s="11" t="s">
        <v>4697</v>
      </c>
      <c r="E758" s="10" t="s">
        <v>4698</v>
      </c>
      <c r="F758" s="2" t="s">
        <v>4699</v>
      </c>
      <c r="G758" s="12" t="s">
        <v>4659</v>
      </c>
      <c r="H758" s="2" t="s">
        <v>4660</v>
      </c>
      <c r="I758" s="2" t="s">
        <v>4661</v>
      </c>
      <c r="J758" s="12" t="s">
        <v>4662</v>
      </c>
      <c r="K758" s="2" t="s">
        <v>4663</v>
      </c>
      <c r="L758" s="2" t="s">
        <v>4664</v>
      </c>
      <c r="M758" s="2" t="s">
        <v>4663</v>
      </c>
      <c r="N758" s="2" t="s">
        <v>4664</v>
      </c>
      <c r="O758" s="4" t="s">
        <v>26</v>
      </c>
      <c r="P758" s="4" t="s">
        <v>27</v>
      </c>
      <c r="Q758" s="12" t="s">
        <v>28</v>
      </c>
      <c r="R758" s="1" t="s">
        <v>4542</v>
      </c>
    </row>
    <row r="759" spans="1:18" s="42" customFormat="1" ht="89.25">
      <c r="A759" s="5" t="s">
        <v>4694</v>
      </c>
      <c r="B759" s="2" t="s">
        <v>4695</v>
      </c>
      <c r="C759" s="2" t="s">
        <v>4696</v>
      </c>
      <c r="D759" s="11" t="s">
        <v>4700</v>
      </c>
      <c r="E759" s="10" t="s">
        <v>4701</v>
      </c>
      <c r="F759" s="2" t="s">
        <v>4702</v>
      </c>
      <c r="G759" s="12"/>
      <c r="H759" s="2"/>
      <c r="I759" s="2"/>
      <c r="J759" s="12"/>
      <c r="K759" s="2"/>
      <c r="L759" s="2"/>
      <c r="M759" s="2"/>
      <c r="N759" s="2"/>
      <c r="O759" s="4"/>
      <c r="P759" s="4"/>
      <c r="Q759" s="11" t="s">
        <v>36</v>
      </c>
      <c r="R759" s="1" t="s">
        <v>4542</v>
      </c>
    </row>
    <row r="760" spans="1:18" s="42" customFormat="1" ht="51">
      <c r="A760" s="5"/>
      <c r="B760" s="2"/>
      <c r="C760" s="2"/>
      <c r="D760" s="11"/>
      <c r="E760" s="10"/>
      <c r="F760" s="2"/>
      <c r="G760" s="12" t="s">
        <v>4703</v>
      </c>
      <c r="H760" s="2" t="s">
        <v>4704</v>
      </c>
      <c r="I760" s="2" t="s">
        <v>4705</v>
      </c>
      <c r="J760" s="12" t="s">
        <v>4706</v>
      </c>
      <c r="K760" s="2" t="s">
        <v>4704</v>
      </c>
      <c r="L760" s="2" t="s">
        <v>4705</v>
      </c>
      <c r="M760" s="2" t="s">
        <v>4704</v>
      </c>
      <c r="N760" s="2" t="s">
        <v>4705</v>
      </c>
      <c r="O760" s="2"/>
      <c r="P760" s="2"/>
      <c r="Q760" s="11" t="s">
        <v>41</v>
      </c>
      <c r="R760" s="1" t="s">
        <v>4542</v>
      </c>
    </row>
    <row r="761" spans="1:18" s="42" customFormat="1" ht="114.75">
      <c r="A761" s="5" t="s">
        <v>4707</v>
      </c>
      <c r="B761" s="2" t="s">
        <v>4708</v>
      </c>
      <c r="C761" s="2" t="s">
        <v>4709</v>
      </c>
      <c r="D761" s="11" t="s">
        <v>4710</v>
      </c>
      <c r="E761" s="10" t="s">
        <v>4711</v>
      </c>
      <c r="F761" s="2" t="s">
        <v>4712</v>
      </c>
      <c r="G761" s="5" t="s">
        <v>4713</v>
      </c>
      <c r="H761" s="2" t="s">
        <v>4714</v>
      </c>
      <c r="I761" s="2" t="s">
        <v>4715</v>
      </c>
      <c r="J761" s="5" t="s">
        <v>4716</v>
      </c>
      <c r="K761" s="2" t="s">
        <v>4717</v>
      </c>
      <c r="L761" s="2" t="s">
        <v>4718</v>
      </c>
      <c r="M761" s="2" t="s">
        <v>4717</v>
      </c>
      <c r="N761" s="2" t="s">
        <v>4718</v>
      </c>
      <c r="O761" s="4" t="s">
        <v>26</v>
      </c>
      <c r="P761" s="4" t="s">
        <v>27</v>
      </c>
      <c r="Q761" s="12" t="s">
        <v>28</v>
      </c>
      <c r="R761" s="1" t="s">
        <v>4542</v>
      </c>
    </row>
    <row r="762" spans="1:18" s="42" customFormat="1" ht="76.5">
      <c r="A762" s="5"/>
      <c r="B762" s="2"/>
      <c r="C762" s="2"/>
      <c r="D762" s="11"/>
      <c r="E762" s="10"/>
      <c r="F762" s="2"/>
      <c r="G762" s="12" t="s">
        <v>4719</v>
      </c>
      <c r="H762" s="2" t="s">
        <v>4720</v>
      </c>
      <c r="I762" s="2" t="s">
        <v>4721</v>
      </c>
      <c r="J762" s="12" t="s">
        <v>4722</v>
      </c>
      <c r="K762" s="2" t="s">
        <v>4723</v>
      </c>
      <c r="L762" s="2" t="s">
        <v>4724</v>
      </c>
      <c r="M762" s="2" t="s">
        <v>4723</v>
      </c>
      <c r="N762" s="2" t="s">
        <v>4724</v>
      </c>
      <c r="O762" s="2"/>
      <c r="P762" s="2"/>
      <c r="Q762" s="11" t="s">
        <v>41</v>
      </c>
      <c r="R762" s="1" t="s">
        <v>4542</v>
      </c>
    </row>
    <row r="763" spans="1:18" s="42" customFormat="1" ht="63.75">
      <c r="A763" s="5"/>
      <c r="B763" s="2"/>
      <c r="C763" s="2"/>
      <c r="D763" s="11"/>
      <c r="E763" s="10"/>
      <c r="F763" s="2"/>
      <c r="G763" s="5" t="s">
        <v>4713</v>
      </c>
      <c r="H763" s="2" t="s">
        <v>4714</v>
      </c>
      <c r="I763" s="2" t="s">
        <v>4715</v>
      </c>
      <c r="J763" s="5" t="s">
        <v>4716</v>
      </c>
      <c r="K763" s="2" t="s">
        <v>4717</v>
      </c>
      <c r="L763" s="2" t="s">
        <v>4718</v>
      </c>
      <c r="M763" s="2" t="s">
        <v>4717</v>
      </c>
      <c r="N763" s="2" t="s">
        <v>4718</v>
      </c>
      <c r="O763" s="2"/>
      <c r="P763" s="2"/>
      <c r="Q763" s="11" t="s">
        <v>41</v>
      </c>
      <c r="R763" s="1" t="s">
        <v>4542</v>
      </c>
    </row>
    <row r="764" spans="1:18" s="42" customFormat="1" ht="89.25">
      <c r="A764" s="5" t="s">
        <v>4725</v>
      </c>
      <c r="B764" s="2" t="s">
        <v>4726</v>
      </c>
      <c r="C764" s="2" t="s">
        <v>4727</v>
      </c>
      <c r="D764" s="11" t="s">
        <v>4728</v>
      </c>
      <c r="E764" s="10" t="s">
        <v>4729</v>
      </c>
      <c r="F764" s="2" t="s">
        <v>4730</v>
      </c>
      <c r="G764" s="5" t="s">
        <v>4725</v>
      </c>
      <c r="H764" s="2" t="s">
        <v>4731</v>
      </c>
      <c r="I764" s="2" t="s">
        <v>4732</v>
      </c>
      <c r="J764" s="5" t="s">
        <v>4728</v>
      </c>
      <c r="K764" s="2" t="s">
        <v>4733</v>
      </c>
      <c r="L764" s="2" t="s">
        <v>4734</v>
      </c>
      <c r="M764" s="2" t="s">
        <v>4733</v>
      </c>
      <c r="N764" s="2" t="s">
        <v>4734</v>
      </c>
      <c r="O764" s="2"/>
      <c r="P764" s="2"/>
      <c r="Q764" s="11" t="s">
        <v>17</v>
      </c>
      <c r="R764" s="1" t="s">
        <v>4542</v>
      </c>
    </row>
    <row r="765" spans="1:18" s="42" customFormat="1" ht="44.25" customHeight="1">
      <c r="A765" s="5" t="s">
        <v>4725</v>
      </c>
      <c r="B765" s="2" t="s">
        <v>4726</v>
      </c>
      <c r="C765" s="2" t="s">
        <v>4727</v>
      </c>
      <c r="D765" s="11" t="s">
        <v>4735</v>
      </c>
      <c r="E765" s="10" t="s">
        <v>4736</v>
      </c>
      <c r="F765" s="2" t="s">
        <v>4737</v>
      </c>
      <c r="G765" s="5" t="s">
        <v>4725</v>
      </c>
      <c r="H765" s="2" t="s">
        <v>4731</v>
      </c>
      <c r="I765" s="2" t="s">
        <v>4732</v>
      </c>
      <c r="J765" s="5" t="s">
        <v>4735</v>
      </c>
      <c r="K765" s="2" t="s">
        <v>4738</v>
      </c>
      <c r="L765" s="2" t="s">
        <v>4739</v>
      </c>
      <c r="M765" s="2" t="s">
        <v>4738</v>
      </c>
      <c r="N765" s="2" t="s">
        <v>4739</v>
      </c>
      <c r="O765" s="2"/>
      <c r="P765" s="2"/>
      <c r="Q765" s="11" t="s">
        <v>17</v>
      </c>
      <c r="R765" s="1" t="s">
        <v>4542</v>
      </c>
    </row>
    <row r="766" spans="1:18" s="42" customFormat="1" ht="140.25">
      <c r="A766" s="5" t="s">
        <v>4740</v>
      </c>
      <c r="B766" s="2" t="s">
        <v>4741</v>
      </c>
      <c r="C766" s="2" t="s">
        <v>4742</v>
      </c>
      <c r="D766" s="11" t="s">
        <v>4743</v>
      </c>
      <c r="E766" s="10" t="s">
        <v>4744</v>
      </c>
      <c r="F766" s="2" t="s">
        <v>4745</v>
      </c>
      <c r="G766" s="5" t="s">
        <v>4740</v>
      </c>
      <c r="H766" s="2" t="s">
        <v>4746</v>
      </c>
      <c r="I766" s="2" t="s">
        <v>4747</v>
      </c>
      <c r="J766" s="5" t="s">
        <v>4743</v>
      </c>
      <c r="K766" s="2" t="s">
        <v>4748</v>
      </c>
      <c r="L766" s="2" t="s">
        <v>4749</v>
      </c>
      <c r="M766" s="2" t="s">
        <v>4748</v>
      </c>
      <c r="N766" s="2" t="s">
        <v>4749</v>
      </c>
      <c r="O766" s="2"/>
      <c r="P766" s="2"/>
      <c r="Q766" s="11" t="s">
        <v>17</v>
      </c>
      <c r="R766" s="1" t="s">
        <v>4542</v>
      </c>
    </row>
    <row r="767" spans="1:18" s="42" customFormat="1" ht="140.25">
      <c r="A767" s="5" t="s">
        <v>4740</v>
      </c>
      <c r="B767" s="2" t="s">
        <v>4741</v>
      </c>
      <c r="C767" s="2" t="s">
        <v>4742</v>
      </c>
      <c r="D767" s="11" t="s">
        <v>4750</v>
      </c>
      <c r="E767" s="10" t="s">
        <v>4751</v>
      </c>
      <c r="F767" s="2" t="s">
        <v>4752</v>
      </c>
      <c r="G767" s="5" t="s">
        <v>4740</v>
      </c>
      <c r="H767" s="2" t="s">
        <v>4746</v>
      </c>
      <c r="I767" s="2" t="s">
        <v>4747</v>
      </c>
      <c r="J767" s="5" t="s">
        <v>4750</v>
      </c>
      <c r="K767" s="2" t="s">
        <v>4753</v>
      </c>
      <c r="L767" s="2" t="s">
        <v>4754</v>
      </c>
      <c r="M767" s="2" t="s">
        <v>4753</v>
      </c>
      <c r="N767" s="2" t="s">
        <v>4754</v>
      </c>
      <c r="O767" s="2"/>
      <c r="P767" s="2"/>
      <c r="Q767" s="11" t="s">
        <v>17</v>
      </c>
      <c r="R767" s="1" t="s">
        <v>4542</v>
      </c>
    </row>
    <row r="768" spans="1:18" s="42" customFormat="1" ht="153">
      <c r="A768" s="5" t="s">
        <v>4755</v>
      </c>
      <c r="B768" s="2" t="s">
        <v>4756</v>
      </c>
      <c r="C768" s="2" t="s">
        <v>4757</v>
      </c>
      <c r="D768" s="11" t="s">
        <v>4758</v>
      </c>
      <c r="E768" s="10" t="s">
        <v>4759</v>
      </c>
      <c r="F768" s="2" t="s">
        <v>4760</v>
      </c>
      <c r="G768" s="12" t="s">
        <v>4761</v>
      </c>
      <c r="H768" s="2" t="s">
        <v>4762</v>
      </c>
      <c r="I768" s="2" t="s">
        <v>4763</v>
      </c>
      <c r="J768" s="12" t="s">
        <v>4764</v>
      </c>
      <c r="K768" s="2" t="s">
        <v>4765</v>
      </c>
      <c r="L768" s="2" t="s">
        <v>4766</v>
      </c>
      <c r="M768" s="2" t="s">
        <v>4765</v>
      </c>
      <c r="N768" s="2" t="s">
        <v>4766</v>
      </c>
      <c r="O768" s="1" t="s">
        <v>298</v>
      </c>
      <c r="P768" s="1" t="s">
        <v>299</v>
      </c>
      <c r="Q768" s="5" t="s">
        <v>28</v>
      </c>
      <c r="R768" s="1" t="s">
        <v>4542</v>
      </c>
    </row>
    <row r="769" spans="1:18" s="42" customFormat="1" ht="241.5" customHeight="1">
      <c r="A769" s="5" t="s">
        <v>4755</v>
      </c>
      <c r="B769" s="2" t="s">
        <v>4756</v>
      </c>
      <c r="C769" s="2" t="s">
        <v>4757</v>
      </c>
      <c r="D769" s="11" t="s">
        <v>4767</v>
      </c>
      <c r="E769" s="10" t="s">
        <v>4768</v>
      </c>
      <c r="F769" s="2" t="s">
        <v>4769</v>
      </c>
      <c r="G769" s="12" t="s">
        <v>4761</v>
      </c>
      <c r="H769" s="2" t="s">
        <v>4762</v>
      </c>
      <c r="I769" s="2" t="s">
        <v>4763</v>
      </c>
      <c r="J769" s="12" t="s">
        <v>4764</v>
      </c>
      <c r="K769" s="2" t="s">
        <v>4765</v>
      </c>
      <c r="L769" s="2" t="s">
        <v>4766</v>
      </c>
      <c r="M769" s="2" t="s">
        <v>4765</v>
      </c>
      <c r="N769" s="2" t="s">
        <v>4766</v>
      </c>
      <c r="O769" s="1" t="s">
        <v>298</v>
      </c>
      <c r="P769" s="1" t="s">
        <v>299</v>
      </c>
      <c r="Q769" s="5" t="s">
        <v>28</v>
      </c>
      <c r="R769" s="1" t="s">
        <v>4542</v>
      </c>
    </row>
    <row r="770" spans="1:18" s="42" customFormat="1" ht="31.15" customHeight="1">
      <c r="A770" s="5"/>
      <c r="B770" s="2"/>
      <c r="C770" s="2"/>
      <c r="D770" s="11"/>
      <c r="E770" s="10"/>
      <c r="F770" s="2"/>
      <c r="G770" s="12" t="s">
        <v>4770</v>
      </c>
      <c r="H770" s="2" t="s">
        <v>4771</v>
      </c>
      <c r="I770" s="2" t="s">
        <v>4772</v>
      </c>
      <c r="J770" s="12" t="s">
        <v>4773</v>
      </c>
      <c r="K770" s="2" t="s">
        <v>4771</v>
      </c>
      <c r="L770" s="2" t="s">
        <v>4772</v>
      </c>
      <c r="M770" s="2" t="s">
        <v>4774</v>
      </c>
      <c r="N770" s="2" t="s">
        <v>4775</v>
      </c>
      <c r="O770" s="2"/>
      <c r="P770" s="2"/>
      <c r="Q770" s="11" t="s">
        <v>41</v>
      </c>
      <c r="R770" s="1" t="s">
        <v>4542</v>
      </c>
    </row>
    <row r="771" spans="1:18" s="42" customFormat="1" ht="51">
      <c r="A771" s="5" t="s">
        <v>4776</v>
      </c>
      <c r="B771" s="2" t="s">
        <v>4777</v>
      </c>
      <c r="C771" s="2" t="s">
        <v>4778</v>
      </c>
      <c r="D771" s="11" t="s">
        <v>4779</v>
      </c>
      <c r="E771" s="10" t="s">
        <v>4780</v>
      </c>
      <c r="F771" s="2" t="s">
        <v>4781</v>
      </c>
      <c r="G771" s="5" t="s">
        <v>4776</v>
      </c>
      <c r="H771" s="2" t="s">
        <v>4782</v>
      </c>
      <c r="I771" s="2" t="s">
        <v>4783</v>
      </c>
      <c r="J771" s="5" t="s">
        <v>4779</v>
      </c>
      <c r="K771" s="2" t="s">
        <v>4782</v>
      </c>
      <c r="L771" s="2" t="s">
        <v>4783</v>
      </c>
      <c r="M771" s="2" t="s">
        <v>4784</v>
      </c>
      <c r="N771" s="2" t="s">
        <v>4785</v>
      </c>
      <c r="O771" s="2"/>
      <c r="P771" s="2"/>
      <c r="Q771" s="11" t="s">
        <v>17</v>
      </c>
      <c r="R771" s="1" t="s">
        <v>4542</v>
      </c>
    </row>
    <row r="772" spans="1:18" s="42" customFormat="1" ht="38.25">
      <c r="A772" s="5"/>
      <c r="B772" s="2"/>
      <c r="C772" s="2"/>
      <c r="D772" s="11"/>
      <c r="E772" s="10"/>
      <c r="F772" s="2"/>
      <c r="G772" s="5" t="s">
        <v>4786</v>
      </c>
      <c r="H772" s="2" t="s">
        <v>4787</v>
      </c>
      <c r="I772" s="2" t="s">
        <v>4788</v>
      </c>
      <c r="J772" s="5" t="s">
        <v>4789</v>
      </c>
      <c r="K772" s="2" t="s">
        <v>4787</v>
      </c>
      <c r="L772" s="2" t="s">
        <v>4788</v>
      </c>
      <c r="M772" s="2" t="s">
        <v>4787</v>
      </c>
      <c r="N772" s="2" t="s">
        <v>4788</v>
      </c>
      <c r="O772" s="2"/>
      <c r="P772" s="2"/>
      <c r="Q772" s="11" t="s">
        <v>41</v>
      </c>
      <c r="R772" s="1" t="s">
        <v>4542</v>
      </c>
    </row>
    <row r="773" spans="1:18" s="42" customFormat="1" ht="76.5">
      <c r="A773" s="5" t="s">
        <v>4790</v>
      </c>
      <c r="B773" s="2" t="s">
        <v>4791</v>
      </c>
      <c r="C773" s="2" t="s">
        <v>4792</v>
      </c>
      <c r="D773" s="11" t="s">
        <v>4793</v>
      </c>
      <c r="E773" s="10" t="s">
        <v>4794</v>
      </c>
      <c r="F773" s="2" t="s">
        <v>4795</v>
      </c>
      <c r="G773" s="5" t="s">
        <v>4790</v>
      </c>
      <c r="H773" s="2" t="s">
        <v>4796</v>
      </c>
      <c r="I773" s="2" t="s">
        <v>4797</v>
      </c>
      <c r="J773" s="5" t="s">
        <v>4793</v>
      </c>
      <c r="K773" s="2" t="s">
        <v>4794</v>
      </c>
      <c r="L773" s="2" t="s">
        <v>4798</v>
      </c>
      <c r="M773" s="2" t="s">
        <v>4794</v>
      </c>
      <c r="N773" s="2" t="s">
        <v>4798</v>
      </c>
      <c r="O773" s="2"/>
      <c r="P773" s="2"/>
      <c r="Q773" s="11" t="s">
        <v>17</v>
      </c>
      <c r="R773" s="1" t="s">
        <v>4542</v>
      </c>
    </row>
    <row r="774" spans="1:18" s="42" customFormat="1" ht="76.5">
      <c r="A774" s="5" t="s">
        <v>4799</v>
      </c>
      <c r="B774" s="2" t="s">
        <v>4800</v>
      </c>
      <c r="C774" s="2" t="s">
        <v>4801</v>
      </c>
      <c r="D774" s="11" t="s">
        <v>4802</v>
      </c>
      <c r="E774" s="10" t="s">
        <v>4803</v>
      </c>
      <c r="F774" s="2" t="s">
        <v>4804</v>
      </c>
      <c r="G774" s="5" t="s">
        <v>4799</v>
      </c>
      <c r="H774" s="2" t="s">
        <v>4805</v>
      </c>
      <c r="I774" s="2" t="s">
        <v>4806</v>
      </c>
      <c r="J774" s="5" t="s">
        <v>4802</v>
      </c>
      <c r="K774" s="2" t="s">
        <v>4803</v>
      </c>
      <c r="L774" s="2" t="s">
        <v>4807</v>
      </c>
      <c r="M774" s="2" t="s">
        <v>4803</v>
      </c>
      <c r="N774" s="2" t="s">
        <v>4807</v>
      </c>
      <c r="O774" s="2"/>
      <c r="P774" s="2"/>
      <c r="Q774" s="11" t="s">
        <v>17</v>
      </c>
      <c r="R774" s="1" t="s">
        <v>4542</v>
      </c>
    </row>
    <row r="775" spans="1:18" s="42" customFormat="1" ht="63.75">
      <c r="A775" s="5"/>
      <c r="B775" s="2"/>
      <c r="C775" s="2"/>
      <c r="D775" s="11"/>
      <c r="E775" s="10"/>
      <c r="F775" s="2"/>
      <c r="G775" s="5" t="s">
        <v>4808</v>
      </c>
      <c r="H775" s="2" t="s">
        <v>4809</v>
      </c>
      <c r="I775" s="2" t="s">
        <v>4810</v>
      </c>
      <c r="J775" s="5" t="s">
        <v>4811</v>
      </c>
      <c r="K775" s="2" t="s">
        <v>4812</v>
      </c>
      <c r="L775" s="2" t="s">
        <v>4813</v>
      </c>
      <c r="M775" s="2" t="s">
        <v>4814</v>
      </c>
      <c r="N775" s="2" t="s">
        <v>4815</v>
      </c>
      <c r="O775" s="2"/>
      <c r="P775" s="2"/>
      <c r="Q775" s="11" t="s">
        <v>41</v>
      </c>
      <c r="R775" s="1" t="s">
        <v>4542</v>
      </c>
    </row>
    <row r="776" spans="1:18" s="42" customFormat="1" ht="38.25">
      <c r="A776" s="5"/>
      <c r="B776" s="2"/>
      <c r="C776" s="2"/>
      <c r="D776" s="11"/>
      <c r="E776" s="10"/>
      <c r="F776" s="2"/>
      <c r="G776" s="5" t="s">
        <v>4816</v>
      </c>
      <c r="H776" s="2" t="s">
        <v>4817</v>
      </c>
      <c r="I776" s="2" t="s">
        <v>4818</v>
      </c>
      <c r="J776" s="5" t="s">
        <v>4819</v>
      </c>
      <c r="K776" s="2" t="s">
        <v>4820</v>
      </c>
      <c r="L776" s="2" t="s">
        <v>4818</v>
      </c>
      <c r="M776" s="2" t="s">
        <v>4821</v>
      </c>
      <c r="N776" s="2" t="s">
        <v>4822</v>
      </c>
      <c r="O776" s="2"/>
      <c r="P776" s="2"/>
      <c r="Q776" s="11" t="s">
        <v>41</v>
      </c>
      <c r="R776" s="1" t="s">
        <v>4542</v>
      </c>
    </row>
    <row r="777" spans="1:18" s="42" customFormat="1" ht="12.75">
      <c r="A777" s="5"/>
      <c r="B777" s="2"/>
      <c r="C777" s="2"/>
      <c r="D777" s="11"/>
      <c r="E777" s="10"/>
      <c r="F777" s="2"/>
      <c r="G777" s="5" t="s">
        <v>4823</v>
      </c>
      <c r="H777" s="2" t="s">
        <v>4824</v>
      </c>
      <c r="I777" s="2" t="s">
        <v>4825</v>
      </c>
      <c r="J777" s="5" t="s">
        <v>4826</v>
      </c>
      <c r="K777" s="2" t="s">
        <v>4824</v>
      </c>
      <c r="L777" s="2" t="s">
        <v>4825</v>
      </c>
      <c r="M777" s="2" t="s">
        <v>4824</v>
      </c>
      <c r="N777" s="2" t="s">
        <v>4825</v>
      </c>
      <c r="O777" s="2"/>
      <c r="P777" s="2"/>
      <c r="Q777" s="11" t="s">
        <v>41</v>
      </c>
      <c r="R777" s="1" t="s">
        <v>4542</v>
      </c>
    </row>
    <row r="778" spans="1:18" s="42" customFormat="1" ht="38.25">
      <c r="A778" s="5" t="s">
        <v>4827</v>
      </c>
      <c r="B778" s="2" t="s">
        <v>4828</v>
      </c>
      <c r="C778" s="2" t="s">
        <v>4829</v>
      </c>
      <c r="D778" s="11" t="s">
        <v>4830</v>
      </c>
      <c r="E778" s="10" t="s">
        <v>4831</v>
      </c>
      <c r="F778" s="2" t="s">
        <v>4832</v>
      </c>
      <c r="G778" s="5" t="s">
        <v>4827</v>
      </c>
      <c r="H778" s="2" t="s">
        <v>4833</v>
      </c>
      <c r="I778" s="2" t="s">
        <v>4834</v>
      </c>
      <c r="J778" s="5" t="s">
        <v>4830</v>
      </c>
      <c r="K778" s="2" t="s">
        <v>4831</v>
      </c>
      <c r="L778" s="2" t="s">
        <v>4832</v>
      </c>
      <c r="M778" s="2" t="s">
        <v>4831</v>
      </c>
      <c r="N778" s="2" t="s">
        <v>4832</v>
      </c>
      <c r="O778" s="2"/>
      <c r="P778" s="2"/>
      <c r="Q778" s="11" t="s">
        <v>17</v>
      </c>
      <c r="R778" s="1" t="s">
        <v>4542</v>
      </c>
    </row>
    <row r="779" spans="1:18" s="42" customFormat="1" ht="63.75">
      <c r="A779" s="5" t="s">
        <v>4835</v>
      </c>
      <c r="B779" s="2" t="s">
        <v>4836</v>
      </c>
      <c r="C779" s="2" t="s">
        <v>4837</v>
      </c>
      <c r="D779" s="11" t="s">
        <v>4838</v>
      </c>
      <c r="E779" s="10" t="s">
        <v>4839</v>
      </c>
      <c r="F779" s="2" t="s">
        <v>4840</v>
      </c>
      <c r="G779" s="5" t="s">
        <v>4835</v>
      </c>
      <c r="H779" s="2" t="s">
        <v>4841</v>
      </c>
      <c r="I779" s="2" t="s">
        <v>4842</v>
      </c>
      <c r="J779" s="5" t="s">
        <v>4838</v>
      </c>
      <c r="K779" s="2" t="s">
        <v>4839</v>
      </c>
      <c r="L779" s="2" t="s">
        <v>4843</v>
      </c>
      <c r="M779" s="2" t="s">
        <v>4839</v>
      </c>
      <c r="N779" s="2" t="s">
        <v>4843</v>
      </c>
      <c r="O779" s="1"/>
      <c r="P779" s="1"/>
      <c r="Q779" s="5" t="s">
        <v>17</v>
      </c>
      <c r="R779" s="1" t="s">
        <v>4542</v>
      </c>
    </row>
    <row r="780" spans="1:18" s="42" customFormat="1" ht="63.75">
      <c r="A780" s="5" t="s">
        <v>4835</v>
      </c>
      <c r="B780" s="2" t="s">
        <v>4836</v>
      </c>
      <c r="C780" s="2" t="s">
        <v>4837</v>
      </c>
      <c r="D780" s="11" t="s">
        <v>4844</v>
      </c>
      <c r="E780" s="10" t="s">
        <v>4845</v>
      </c>
      <c r="F780" s="2" t="s">
        <v>4846</v>
      </c>
      <c r="G780" s="5" t="s">
        <v>4835</v>
      </c>
      <c r="H780" s="2" t="s">
        <v>4841</v>
      </c>
      <c r="I780" s="2" t="s">
        <v>4842</v>
      </c>
      <c r="J780" s="5" t="s">
        <v>4844</v>
      </c>
      <c r="K780" s="2" t="s">
        <v>4845</v>
      </c>
      <c r="L780" s="2" t="s">
        <v>4847</v>
      </c>
      <c r="M780" s="2" t="s">
        <v>4845</v>
      </c>
      <c r="N780" s="2" t="s">
        <v>4847</v>
      </c>
      <c r="O780" s="1"/>
      <c r="P780" s="1"/>
      <c r="Q780" s="5" t="s">
        <v>17</v>
      </c>
      <c r="R780" s="1" t="s">
        <v>4542</v>
      </c>
    </row>
    <row r="781" spans="1:18" s="42" customFormat="1" ht="89.25">
      <c r="A781" s="5"/>
      <c r="B781" s="2"/>
      <c r="C781" s="2"/>
      <c r="D781" s="11"/>
      <c r="E781" s="10"/>
      <c r="F781" s="2"/>
      <c r="G781" s="5" t="s">
        <v>4848</v>
      </c>
      <c r="H781" s="2" t="s">
        <v>4849</v>
      </c>
      <c r="I781" s="2" t="s">
        <v>4850</v>
      </c>
      <c r="J781" s="5" t="s">
        <v>4851</v>
      </c>
      <c r="K781" s="2" t="s">
        <v>4852</v>
      </c>
      <c r="L781" s="2" t="s">
        <v>4853</v>
      </c>
      <c r="M781" s="2" t="s">
        <v>4854</v>
      </c>
      <c r="N781" s="2" t="s">
        <v>4855</v>
      </c>
      <c r="O781" s="2"/>
      <c r="P781" s="2"/>
      <c r="Q781" s="11" t="s">
        <v>41</v>
      </c>
      <c r="R781" s="1" t="s">
        <v>4542</v>
      </c>
    </row>
    <row r="782" spans="1:18" s="42" customFormat="1" ht="76.5">
      <c r="A782" s="5"/>
      <c r="B782" s="2"/>
      <c r="C782" s="2"/>
      <c r="D782" s="11"/>
      <c r="E782" s="10"/>
      <c r="F782" s="2"/>
      <c r="G782" s="5" t="s">
        <v>4856</v>
      </c>
      <c r="H782" s="2" t="s">
        <v>4857</v>
      </c>
      <c r="I782" s="2" t="s">
        <v>4858</v>
      </c>
      <c r="J782" s="5" t="s">
        <v>4859</v>
      </c>
      <c r="K782" s="2" t="s">
        <v>4860</v>
      </c>
      <c r="L782" s="2" t="s">
        <v>4861</v>
      </c>
      <c r="M782" s="2" t="s">
        <v>4860</v>
      </c>
      <c r="N782" s="2" t="s">
        <v>4861</v>
      </c>
      <c r="O782" s="2"/>
      <c r="P782" s="2"/>
      <c r="Q782" s="11" t="s">
        <v>41</v>
      </c>
      <c r="R782" s="1" t="s">
        <v>4542</v>
      </c>
    </row>
    <row r="783" spans="1:18" s="42" customFormat="1" ht="63.75">
      <c r="A783" s="5" t="s">
        <v>4862</v>
      </c>
      <c r="B783" s="2" t="s">
        <v>4863</v>
      </c>
      <c r="C783" s="2" t="s">
        <v>4864</v>
      </c>
      <c r="D783" s="11" t="s">
        <v>4865</v>
      </c>
      <c r="E783" s="10" t="s">
        <v>4866</v>
      </c>
      <c r="F783" s="2" t="s">
        <v>4867</v>
      </c>
      <c r="G783" s="5" t="s">
        <v>4862</v>
      </c>
      <c r="H783" s="2" t="s">
        <v>4866</v>
      </c>
      <c r="I783" s="2" t="s">
        <v>4868</v>
      </c>
      <c r="J783" s="5" t="s">
        <v>4865</v>
      </c>
      <c r="K783" s="2" t="s">
        <v>4866</v>
      </c>
      <c r="L783" s="2" t="s">
        <v>4868</v>
      </c>
      <c r="M783" s="2" t="s">
        <v>4866</v>
      </c>
      <c r="N783" s="2" t="s">
        <v>4868</v>
      </c>
      <c r="O783" s="2"/>
      <c r="P783" s="2"/>
      <c r="Q783" s="11" t="s">
        <v>17</v>
      </c>
      <c r="R783" s="1" t="s">
        <v>4542</v>
      </c>
    </row>
    <row r="784" spans="1:18" s="42" customFormat="1" ht="25.5">
      <c r="A784" s="5"/>
      <c r="B784" s="2"/>
      <c r="C784" s="2"/>
      <c r="D784" s="11"/>
      <c r="E784" s="10"/>
      <c r="F784" s="2"/>
      <c r="G784" s="5" t="s">
        <v>4869</v>
      </c>
      <c r="H784" s="2" t="s">
        <v>4870</v>
      </c>
      <c r="I784" s="2" t="s">
        <v>4871</v>
      </c>
      <c r="J784" s="5" t="s">
        <v>4872</v>
      </c>
      <c r="K784" s="2" t="s">
        <v>4870</v>
      </c>
      <c r="L784" s="2" t="s">
        <v>4871</v>
      </c>
      <c r="M784" s="2" t="s">
        <v>4870</v>
      </c>
      <c r="N784" s="2" t="s">
        <v>4871</v>
      </c>
      <c r="O784" s="2"/>
      <c r="P784" s="2"/>
      <c r="Q784" s="11" t="s">
        <v>41</v>
      </c>
      <c r="R784" s="1" t="s">
        <v>4542</v>
      </c>
    </row>
    <row r="785" spans="1:18" s="42" customFormat="1" ht="22.5" customHeight="1">
      <c r="A785" s="5" t="s">
        <v>4873</v>
      </c>
      <c r="B785" s="2" t="s">
        <v>4874</v>
      </c>
      <c r="C785" s="2" t="s">
        <v>4875</v>
      </c>
      <c r="D785" s="11" t="s">
        <v>4876</v>
      </c>
      <c r="E785" s="10" t="s">
        <v>4874</v>
      </c>
      <c r="F785" s="2" t="s">
        <v>4877</v>
      </c>
      <c r="G785" s="5" t="s">
        <v>4873</v>
      </c>
      <c r="H785" s="2" t="s">
        <v>4874</v>
      </c>
      <c r="I785" s="2" t="s">
        <v>4875</v>
      </c>
      <c r="J785" s="5" t="s">
        <v>4876</v>
      </c>
      <c r="K785" s="2" t="s">
        <v>4874</v>
      </c>
      <c r="L785" s="2" t="s">
        <v>4875</v>
      </c>
      <c r="M785" s="2" t="s">
        <v>4874</v>
      </c>
      <c r="N785" s="2" t="s">
        <v>4875</v>
      </c>
      <c r="O785" s="4"/>
      <c r="P785" s="4"/>
      <c r="Q785" s="12" t="s">
        <v>17</v>
      </c>
      <c r="R785" s="1" t="s">
        <v>4542</v>
      </c>
    </row>
    <row r="786" spans="1:18" s="42" customFormat="1" ht="19.5" customHeight="1">
      <c r="A786" s="5" t="s">
        <v>4878</v>
      </c>
      <c r="B786" s="2" t="s">
        <v>4879</v>
      </c>
      <c r="C786" s="2" t="s">
        <v>4880</v>
      </c>
      <c r="D786" s="11" t="s">
        <v>4881</v>
      </c>
      <c r="E786" s="10" t="s">
        <v>4879</v>
      </c>
      <c r="F786" s="2" t="s">
        <v>4882</v>
      </c>
      <c r="G786" s="5" t="s">
        <v>4878</v>
      </c>
      <c r="H786" s="2" t="s">
        <v>4879</v>
      </c>
      <c r="I786" s="2" t="s">
        <v>4880</v>
      </c>
      <c r="J786" s="5" t="s">
        <v>4881</v>
      </c>
      <c r="K786" s="2" t="s">
        <v>4879</v>
      </c>
      <c r="L786" s="2" t="s">
        <v>4880</v>
      </c>
      <c r="M786" s="2" t="s">
        <v>4879</v>
      </c>
      <c r="N786" s="2" t="s">
        <v>4880</v>
      </c>
      <c r="O786" s="2"/>
      <c r="P786" s="2"/>
      <c r="Q786" s="12" t="s">
        <v>17</v>
      </c>
      <c r="R786" s="1" t="s">
        <v>4542</v>
      </c>
    </row>
    <row r="787" spans="1:18" s="42" customFormat="1" ht="127.5">
      <c r="A787" s="5"/>
      <c r="B787" s="2"/>
      <c r="C787" s="2"/>
      <c r="D787" s="11"/>
      <c r="E787" s="10"/>
      <c r="F787" s="2"/>
      <c r="G787" s="5" t="s">
        <v>4883</v>
      </c>
      <c r="H787" s="2" t="s">
        <v>4884</v>
      </c>
      <c r="I787" s="2" t="s">
        <v>4885</v>
      </c>
      <c r="J787" s="5" t="s">
        <v>4886</v>
      </c>
      <c r="K787" s="2" t="s">
        <v>4887</v>
      </c>
      <c r="L787" s="2" t="s">
        <v>4888</v>
      </c>
      <c r="M787" s="2" t="s">
        <v>4887</v>
      </c>
      <c r="N787" s="2" t="s">
        <v>4888</v>
      </c>
      <c r="O787" s="2"/>
      <c r="P787" s="2"/>
      <c r="Q787" s="11" t="s">
        <v>41</v>
      </c>
      <c r="R787" s="1" t="s">
        <v>4542</v>
      </c>
    </row>
    <row r="788" spans="1:18" s="42" customFormat="1" ht="127.5">
      <c r="A788" s="5"/>
      <c r="B788" s="2"/>
      <c r="C788" s="2"/>
      <c r="D788" s="11"/>
      <c r="E788" s="10"/>
      <c r="F788" s="2"/>
      <c r="G788" s="5" t="s">
        <v>4883</v>
      </c>
      <c r="H788" s="2" t="s">
        <v>4884</v>
      </c>
      <c r="I788" s="2" t="s">
        <v>4885</v>
      </c>
      <c r="J788" s="5" t="s">
        <v>4889</v>
      </c>
      <c r="K788" s="2" t="s">
        <v>4890</v>
      </c>
      <c r="L788" s="2" t="s">
        <v>4891</v>
      </c>
      <c r="M788" s="2" t="s">
        <v>4890</v>
      </c>
      <c r="N788" s="2" t="s">
        <v>4891</v>
      </c>
      <c r="O788" s="2"/>
      <c r="P788" s="2"/>
      <c r="Q788" s="11" t="s">
        <v>41</v>
      </c>
      <c r="R788" s="1" t="s">
        <v>4542</v>
      </c>
    </row>
    <row r="789" spans="1:18" s="42" customFormat="1" ht="127.5">
      <c r="A789" s="5"/>
      <c r="B789" s="2"/>
      <c r="C789" s="2"/>
      <c r="D789" s="11"/>
      <c r="E789" s="10"/>
      <c r="F789" s="2"/>
      <c r="G789" s="5" t="s">
        <v>4883</v>
      </c>
      <c r="H789" s="2" t="s">
        <v>4884</v>
      </c>
      <c r="I789" s="2" t="s">
        <v>4885</v>
      </c>
      <c r="J789" s="5" t="s">
        <v>4892</v>
      </c>
      <c r="K789" s="2" t="s">
        <v>4893</v>
      </c>
      <c r="L789" s="2" t="s">
        <v>4894</v>
      </c>
      <c r="M789" s="2" t="s">
        <v>4893</v>
      </c>
      <c r="N789" s="2" t="s">
        <v>4894</v>
      </c>
      <c r="O789" s="2"/>
      <c r="P789" s="2"/>
      <c r="Q789" s="11" t="s">
        <v>41</v>
      </c>
      <c r="R789" s="1" t="s">
        <v>4542</v>
      </c>
    </row>
    <row r="790" spans="1:18" s="42" customFormat="1" ht="114.75">
      <c r="A790" s="5" t="s">
        <v>4895</v>
      </c>
      <c r="B790" s="2" t="s">
        <v>4896</v>
      </c>
      <c r="C790" s="2" t="s">
        <v>4897</v>
      </c>
      <c r="D790" s="11" t="s">
        <v>4898</v>
      </c>
      <c r="E790" s="10" t="s">
        <v>4899</v>
      </c>
      <c r="F790" s="2" t="s">
        <v>4900</v>
      </c>
      <c r="G790" s="5" t="s">
        <v>4895</v>
      </c>
      <c r="H790" s="2" t="s">
        <v>4901</v>
      </c>
      <c r="I790" s="2" t="s">
        <v>4902</v>
      </c>
      <c r="J790" s="5" t="s">
        <v>4898</v>
      </c>
      <c r="K790" s="2" t="s">
        <v>4899</v>
      </c>
      <c r="L790" s="2" t="s">
        <v>4900</v>
      </c>
      <c r="M790" s="2" t="s">
        <v>4899</v>
      </c>
      <c r="N790" s="2" t="s">
        <v>4900</v>
      </c>
      <c r="O790" s="2"/>
      <c r="P790" s="2"/>
      <c r="Q790" s="11" t="s">
        <v>17</v>
      </c>
      <c r="R790" s="1" t="s">
        <v>4542</v>
      </c>
    </row>
    <row r="791" spans="1:18" s="42" customFormat="1" ht="114.75">
      <c r="A791" s="5" t="s">
        <v>4895</v>
      </c>
      <c r="B791" s="2" t="s">
        <v>4896</v>
      </c>
      <c r="C791" s="2" t="s">
        <v>4897</v>
      </c>
      <c r="D791" s="11" t="s">
        <v>4903</v>
      </c>
      <c r="E791" s="10" t="s">
        <v>4904</v>
      </c>
      <c r="F791" s="2" t="s">
        <v>4905</v>
      </c>
      <c r="G791" s="5" t="s">
        <v>4895</v>
      </c>
      <c r="H791" s="2" t="s">
        <v>4901</v>
      </c>
      <c r="I791" s="2" t="s">
        <v>4902</v>
      </c>
      <c r="J791" s="5" t="s">
        <v>4903</v>
      </c>
      <c r="K791" s="2" t="s">
        <v>4904</v>
      </c>
      <c r="L791" s="2" t="s">
        <v>4905</v>
      </c>
      <c r="M791" s="2" t="s">
        <v>4904</v>
      </c>
      <c r="N791" s="2" t="s">
        <v>4905</v>
      </c>
      <c r="O791" s="2"/>
      <c r="P791" s="2"/>
      <c r="Q791" s="11" t="s">
        <v>17</v>
      </c>
      <c r="R791" s="1" t="s">
        <v>4542</v>
      </c>
    </row>
    <row r="792" spans="1:18" s="42" customFormat="1" ht="114.75">
      <c r="A792" s="5" t="s">
        <v>4895</v>
      </c>
      <c r="B792" s="2" t="s">
        <v>4896</v>
      </c>
      <c r="C792" s="2" t="s">
        <v>4897</v>
      </c>
      <c r="D792" s="11" t="s">
        <v>4906</v>
      </c>
      <c r="E792" s="10" t="s">
        <v>4907</v>
      </c>
      <c r="F792" s="2" t="s">
        <v>4908</v>
      </c>
      <c r="G792" s="5" t="s">
        <v>4895</v>
      </c>
      <c r="H792" s="2" t="s">
        <v>4901</v>
      </c>
      <c r="I792" s="2" t="s">
        <v>4902</v>
      </c>
      <c r="J792" s="5" t="s">
        <v>4906</v>
      </c>
      <c r="K792" s="2" t="s">
        <v>4907</v>
      </c>
      <c r="L792" s="2" t="s">
        <v>4908</v>
      </c>
      <c r="M792" s="2" t="s">
        <v>4907</v>
      </c>
      <c r="N792" s="2" t="s">
        <v>4908</v>
      </c>
      <c r="O792" s="2"/>
      <c r="P792" s="2"/>
      <c r="Q792" s="11" t="s">
        <v>17</v>
      </c>
      <c r="R792" s="1" t="s">
        <v>4542</v>
      </c>
    </row>
    <row r="793" spans="1:18" s="42" customFormat="1" ht="114.75">
      <c r="A793" s="5" t="s">
        <v>4909</v>
      </c>
      <c r="B793" s="2" t="s">
        <v>4910</v>
      </c>
      <c r="C793" s="2" t="s">
        <v>4911</v>
      </c>
      <c r="D793" s="11" t="s">
        <v>4912</v>
      </c>
      <c r="E793" s="10" t="s">
        <v>4913</v>
      </c>
      <c r="F793" s="2" t="s">
        <v>4914</v>
      </c>
      <c r="G793" s="12" t="s">
        <v>4909</v>
      </c>
      <c r="H793" s="2" t="s">
        <v>4915</v>
      </c>
      <c r="I793" s="2" t="s">
        <v>4916</v>
      </c>
      <c r="J793" s="12" t="s">
        <v>4912</v>
      </c>
      <c r="K793" s="2" t="s">
        <v>4917</v>
      </c>
      <c r="L793" s="2" t="s">
        <v>4918</v>
      </c>
      <c r="M793" s="2" t="s">
        <v>4913</v>
      </c>
      <c r="N793" s="2" t="s">
        <v>4919</v>
      </c>
      <c r="O793" s="2"/>
      <c r="P793" s="2"/>
      <c r="Q793" s="11" t="s">
        <v>17</v>
      </c>
      <c r="R793" s="1" t="s">
        <v>4542</v>
      </c>
    </row>
    <row r="794" spans="1:18" s="42" customFormat="1" ht="63.75">
      <c r="A794" s="5" t="s">
        <v>4920</v>
      </c>
      <c r="B794" s="2" t="s">
        <v>4921</v>
      </c>
      <c r="C794" s="2" t="s">
        <v>4922</v>
      </c>
      <c r="D794" s="11" t="s">
        <v>4923</v>
      </c>
      <c r="E794" s="10" t="s">
        <v>4924</v>
      </c>
      <c r="F794" s="2" t="s">
        <v>4925</v>
      </c>
      <c r="G794" s="5" t="s">
        <v>4920</v>
      </c>
      <c r="H794" s="2" t="s">
        <v>4926</v>
      </c>
      <c r="I794" s="2" t="s">
        <v>4927</v>
      </c>
      <c r="J794" s="5" t="s">
        <v>4923</v>
      </c>
      <c r="K794" s="2" t="s">
        <v>4926</v>
      </c>
      <c r="L794" s="2" t="s">
        <v>4927</v>
      </c>
      <c r="M794" s="2" t="s">
        <v>4924</v>
      </c>
      <c r="N794" s="2" t="s">
        <v>4925</v>
      </c>
      <c r="O794" s="1" t="s">
        <v>4928</v>
      </c>
      <c r="P794" s="1" t="s">
        <v>4929</v>
      </c>
      <c r="Q794" s="5" t="s">
        <v>28</v>
      </c>
      <c r="R794" s="1" t="s">
        <v>4542</v>
      </c>
    </row>
    <row r="795" spans="1:18" s="42" customFormat="1" ht="89.25">
      <c r="A795" s="5" t="s">
        <v>4930</v>
      </c>
      <c r="B795" s="2" t="s">
        <v>4931</v>
      </c>
      <c r="C795" s="2" t="s">
        <v>4932</v>
      </c>
      <c r="D795" s="11" t="s">
        <v>4933</v>
      </c>
      <c r="E795" s="10" t="s">
        <v>4934</v>
      </c>
      <c r="F795" s="2" t="s">
        <v>4935</v>
      </c>
      <c r="G795" s="12" t="s">
        <v>4930</v>
      </c>
      <c r="H795" s="2" t="s">
        <v>4936</v>
      </c>
      <c r="I795" s="2" t="s">
        <v>4937</v>
      </c>
      <c r="J795" s="12" t="s">
        <v>4938</v>
      </c>
      <c r="K795" s="2" t="s">
        <v>4936</v>
      </c>
      <c r="L795" s="2" t="s">
        <v>4937</v>
      </c>
      <c r="M795" s="2" t="s">
        <v>4936</v>
      </c>
      <c r="N795" s="2" t="s">
        <v>4937</v>
      </c>
      <c r="O795" s="2" t="s">
        <v>4939</v>
      </c>
      <c r="P795" s="2" t="s">
        <v>4940</v>
      </c>
      <c r="Q795" s="11" t="s">
        <v>28</v>
      </c>
      <c r="R795" s="1" t="s">
        <v>4542</v>
      </c>
    </row>
    <row r="796" spans="1:18" s="42" customFormat="1" ht="89.25">
      <c r="A796" s="5" t="s">
        <v>4930</v>
      </c>
      <c r="B796" s="2" t="s">
        <v>4931</v>
      </c>
      <c r="C796" s="2" t="s">
        <v>4932</v>
      </c>
      <c r="D796" s="11" t="s">
        <v>4941</v>
      </c>
      <c r="E796" s="10" t="s">
        <v>4942</v>
      </c>
      <c r="F796" s="2" t="s">
        <v>4943</v>
      </c>
      <c r="G796" s="12" t="s">
        <v>4930</v>
      </c>
      <c r="H796" s="2" t="s">
        <v>4936</v>
      </c>
      <c r="I796" s="2" t="s">
        <v>4937</v>
      </c>
      <c r="J796" s="12" t="s">
        <v>4938</v>
      </c>
      <c r="K796" s="2" t="s">
        <v>4936</v>
      </c>
      <c r="L796" s="2" t="s">
        <v>4937</v>
      </c>
      <c r="M796" s="2" t="s">
        <v>4936</v>
      </c>
      <c r="N796" s="2" t="s">
        <v>4937</v>
      </c>
      <c r="O796" s="2" t="s">
        <v>4939</v>
      </c>
      <c r="P796" s="2" t="s">
        <v>4940</v>
      </c>
      <c r="Q796" s="11" t="s">
        <v>28</v>
      </c>
      <c r="R796" s="1" t="s">
        <v>4542</v>
      </c>
    </row>
    <row r="797" spans="1:18" s="42" customFormat="1" ht="89.25">
      <c r="A797" s="5" t="s">
        <v>4930</v>
      </c>
      <c r="B797" s="2" t="s">
        <v>4931</v>
      </c>
      <c r="C797" s="2" t="s">
        <v>4932</v>
      </c>
      <c r="D797" s="11" t="s">
        <v>4944</v>
      </c>
      <c r="E797" s="10" t="s">
        <v>4945</v>
      </c>
      <c r="F797" s="2" t="s">
        <v>4946</v>
      </c>
      <c r="G797" s="12" t="s">
        <v>4930</v>
      </c>
      <c r="H797" s="2" t="s">
        <v>4936</v>
      </c>
      <c r="I797" s="2" t="s">
        <v>4937</v>
      </c>
      <c r="J797" s="12" t="s">
        <v>4938</v>
      </c>
      <c r="K797" s="2" t="s">
        <v>4936</v>
      </c>
      <c r="L797" s="2" t="s">
        <v>4937</v>
      </c>
      <c r="M797" s="2" t="s">
        <v>4936</v>
      </c>
      <c r="N797" s="2" t="s">
        <v>4937</v>
      </c>
      <c r="O797" s="2" t="s">
        <v>4939</v>
      </c>
      <c r="P797" s="2" t="s">
        <v>4940</v>
      </c>
      <c r="Q797" s="11" t="s">
        <v>28</v>
      </c>
      <c r="R797" s="1" t="s">
        <v>4542</v>
      </c>
    </row>
    <row r="798" spans="1:18" s="42" customFormat="1" ht="89.25">
      <c r="A798" s="5" t="s">
        <v>4930</v>
      </c>
      <c r="B798" s="2" t="s">
        <v>4931</v>
      </c>
      <c r="C798" s="2" t="s">
        <v>4932</v>
      </c>
      <c r="D798" s="11" t="s">
        <v>4947</v>
      </c>
      <c r="E798" s="10" t="s">
        <v>4948</v>
      </c>
      <c r="F798" s="2" t="s">
        <v>4949</v>
      </c>
      <c r="G798" s="12" t="s">
        <v>4930</v>
      </c>
      <c r="H798" s="2" t="s">
        <v>4936</v>
      </c>
      <c r="I798" s="2" t="s">
        <v>4937</v>
      </c>
      <c r="J798" s="12" t="s">
        <v>4938</v>
      </c>
      <c r="K798" s="2" t="s">
        <v>4936</v>
      </c>
      <c r="L798" s="2" t="s">
        <v>4937</v>
      </c>
      <c r="M798" s="2" t="s">
        <v>4936</v>
      </c>
      <c r="N798" s="2" t="s">
        <v>4937</v>
      </c>
      <c r="O798" s="2" t="s">
        <v>4939</v>
      </c>
      <c r="P798" s="2" t="s">
        <v>4940</v>
      </c>
      <c r="Q798" s="11" t="s">
        <v>28</v>
      </c>
      <c r="R798" s="1" t="s">
        <v>4542</v>
      </c>
    </row>
    <row r="799" spans="1:18" s="42" customFormat="1" ht="114.75">
      <c r="A799" s="5" t="s">
        <v>4950</v>
      </c>
      <c r="B799" s="2" t="s">
        <v>4951</v>
      </c>
      <c r="C799" s="2" t="s">
        <v>4952</v>
      </c>
      <c r="D799" s="11" t="s">
        <v>4953</v>
      </c>
      <c r="E799" s="10" t="s">
        <v>4954</v>
      </c>
      <c r="F799" s="2" t="s">
        <v>4955</v>
      </c>
      <c r="G799" s="12" t="s">
        <v>4950</v>
      </c>
      <c r="H799" s="2" t="s">
        <v>4956</v>
      </c>
      <c r="I799" s="2" t="s">
        <v>4957</v>
      </c>
      <c r="J799" s="12" t="s">
        <v>4958</v>
      </c>
      <c r="K799" s="2" t="s">
        <v>4959</v>
      </c>
      <c r="L799" s="2" t="s">
        <v>4960</v>
      </c>
      <c r="M799" s="2" t="s">
        <v>4959</v>
      </c>
      <c r="N799" s="2" t="s">
        <v>4960</v>
      </c>
      <c r="O799" s="2" t="s">
        <v>4961</v>
      </c>
      <c r="P799" s="2" t="s">
        <v>4962</v>
      </c>
      <c r="Q799" s="11" t="s">
        <v>28</v>
      </c>
      <c r="R799" s="1" t="s">
        <v>4542</v>
      </c>
    </row>
    <row r="800" spans="1:18" s="42" customFormat="1" ht="114.75">
      <c r="A800" s="5" t="s">
        <v>4950</v>
      </c>
      <c r="B800" s="2" t="s">
        <v>4951</v>
      </c>
      <c r="C800" s="2" t="s">
        <v>4952</v>
      </c>
      <c r="D800" s="11" t="s">
        <v>4963</v>
      </c>
      <c r="E800" s="10" t="s">
        <v>4964</v>
      </c>
      <c r="F800" s="2" t="s">
        <v>4965</v>
      </c>
      <c r="G800" s="12" t="s">
        <v>4950</v>
      </c>
      <c r="H800" s="2" t="s">
        <v>4956</v>
      </c>
      <c r="I800" s="2" t="s">
        <v>4957</v>
      </c>
      <c r="J800" s="12" t="s">
        <v>4958</v>
      </c>
      <c r="K800" s="2" t="s">
        <v>4959</v>
      </c>
      <c r="L800" s="2" t="s">
        <v>4960</v>
      </c>
      <c r="M800" s="2" t="s">
        <v>4959</v>
      </c>
      <c r="N800" s="2" t="s">
        <v>4960</v>
      </c>
      <c r="O800" s="2" t="s">
        <v>4961</v>
      </c>
      <c r="P800" s="2" t="s">
        <v>4962</v>
      </c>
      <c r="Q800" s="11" t="s">
        <v>28</v>
      </c>
      <c r="R800" s="1" t="s">
        <v>4542</v>
      </c>
    </row>
    <row r="801" spans="1:18" s="42" customFormat="1" ht="114.75">
      <c r="A801" s="5" t="s">
        <v>4966</v>
      </c>
      <c r="B801" s="2" t="s">
        <v>4967</v>
      </c>
      <c r="C801" s="2" t="s">
        <v>4968</v>
      </c>
      <c r="D801" s="11" t="s">
        <v>4969</v>
      </c>
      <c r="E801" s="10" t="s">
        <v>4970</v>
      </c>
      <c r="F801" s="2" t="s">
        <v>4971</v>
      </c>
      <c r="G801" s="12" t="s">
        <v>4966</v>
      </c>
      <c r="H801" s="2" t="s">
        <v>4972</v>
      </c>
      <c r="I801" s="2" t="s">
        <v>4973</v>
      </c>
      <c r="J801" s="12" t="s">
        <v>4974</v>
      </c>
      <c r="K801" s="2" t="s">
        <v>4975</v>
      </c>
      <c r="L801" s="2" t="s">
        <v>4976</v>
      </c>
      <c r="M801" s="2" t="s">
        <v>4975</v>
      </c>
      <c r="N801" s="2" t="s">
        <v>4976</v>
      </c>
      <c r="O801" s="2" t="s">
        <v>4961</v>
      </c>
      <c r="P801" s="2" t="s">
        <v>4962</v>
      </c>
      <c r="Q801" s="11" t="s">
        <v>28</v>
      </c>
      <c r="R801" s="1" t="s">
        <v>4542</v>
      </c>
    </row>
    <row r="802" spans="1:18" s="42" customFormat="1" ht="114.75">
      <c r="A802" s="5" t="s">
        <v>4966</v>
      </c>
      <c r="B802" s="2" t="s">
        <v>4967</v>
      </c>
      <c r="C802" s="2" t="s">
        <v>4968</v>
      </c>
      <c r="D802" s="11" t="s">
        <v>4977</v>
      </c>
      <c r="E802" s="10" t="s">
        <v>4978</v>
      </c>
      <c r="F802" s="2" t="s">
        <v>4979</v>
      </c>
      <c r="G802" s="12" t="s">
        <v>4966</v>
      </c>
      <c r="H802" s="2" t="s">
        <v>4972</v>
      </c>
      <c r="I802" s="2" t="s">
        <v>4973</v>
      </c>
      <c r="J802" s="12" t="s">
        <v>4974</v>
      </c>
      <c r="K802" s="2" t="s">
        <v>4975</v>
      </c>
      <c r="L802" s="2" t="s">
        <v>4976</v>
      </c>
      <c r="M802" s="2" t="s">
        <v>4975</v>
      </c>
      <c r="N802" s="2" t="s">
        <v>4976</v>
      </c>
      <c r="O802" s="2" t="s">
        <v>4961</v>
      </c>
      <c r="P802" s="2" t="s">
        <v>4962</v>
      </c>
      <c r="Q802" s="11" t="s">
        <v>28</v>
      </c>
      <c r="R802" s="1" t="s">
        <v>4542</v>
      </c>
    </row>
    <row r="803" spans="1:18" s="42" customFormat="1" ht="102">
      <c r="A803" s="5" t="s">
        <v>4980</v>
      </c>
      <c r="B803" s="2" t="s">
        <v>4981</v>
      </c>
      <c r="C803" s="2" t="s">
        <v>4982</v>
      </c>
      <c r="D803" s="11" t="s">
        <v>4983</v>
      </c>
      <c r="E803" s="10" t="s">
        <v>4984</v>
      </c>
      <c r="F803" s="2" t="s">
        <v>4985</v>
      </c>
      <c r="G803" s="12" t="s">
        <v>4950</v>
      </c>
      <c r="H803" s="2" t="s">
        <v>4956</v>
      </c>
      <c r="I803" s="2" t="s">
        <v>4957</v>
      </c>
      <c r="J803" s="12" t="s">
        <v>4958</v>
      </c>
      <c r="K803" s="2" t="s">
        <v>4959</v>
      </c>
      <c r="L803" s="2" t="s">
        <v>4960</v>
      </c>
      <c r="M803" s="2" t="s">
        <v>4959</v>
      </c>
      <c r="N803" s="2" t="s">
        <v>4960</v>
      </c>
      <c r="O803" s="2" t="s">
        <v>4986</v>
      </c>
      <c r="P803" s="2" t="s">
        <v>4987</v>
      </c>
      <c r="Q803" s="11" t="s">
        <v>28</v>
      </c>
      <c r="R803" s="1" t="s">
        <v>4542</v>
      </c>
    </row>
    <row r="804" spans="1:18" s="42" customFormat="1" ht="102">
      <c r="A804" s="5" t="s">
        <v>4980</v>
      </c>
      <c r="B804" s="2" t="s">
        <v>4981</v>
      </c>
      <c r="C804" s="2" t="s">
        <v>4982</v>
      </c>
      <c r="D804" s="11" t="s">
        <v>4988</v>
      </c>
      <c r="E804" s="10" t="s">
        <v>4989</v>
      </c>
      <c r="F804" s="2" t="s">
        <v>4990</v>
      </c>
      <c r="G804" s="12" t="s">
        <v>4950</v>
      </c>
      <c r="H804" s="2" t="s">
        <v>4956</v>
      </c>
      <c r="I804" s="2" t="s">
        <v>4957</v>
      </c>
      <c r="J804" s="12" t="s">
        <v>4958</v>
      </c>
      <c r="K804" s="2" t="s">
        <v>4959</v>
      </c>
      <c r="L804" s="2" t="s">
        <v>4960</v>
      </c>
      <c r="M804" s="2" t="s">
        <v>4959</v>
      </c>
      <c r="N804" s="2" t="s">
        <v>4960</v>
      </c>
      <c r="O804" s="2" t="s">
        <v>4986</v>
      </c>
      <c r="P804" s="2" t="s">
        <v>4987</v>
      </c>
      <c r="Q804" s="11" t="s">
        <v>28</v>
      </c>
      <c r="R804" s="1" t="s">
        <v>4542</v>
      </c>
    </row>
    <row r="805" spans="1:18" s="42" customFormat="1" ht="38.25">
      <c r="A805" s="5" t="s">
        <v>4991</v>
      </c>
      <c r="B805" s="2" t="s">
        <v>4992</v>
      </c>
      <c r="C805" s="2" t="s">
        <v>4993</v>
      </c>
      <c r="D805" s="11" t="s">
        <v>4994</v>
      </c>
      <c r="E805" s="10" t="s">
        <v>4992</v>
      </c>
      <c r="F805" s="2" t="s">
        <v>4993</v>
      </c>
      <c r="G805" s="12" t="s">
        <v>4991</v>
      </c>
      <c r="H805" s="2" t="s">
        <v>4992</v>
      </c>
      <c r="I805" s="2" t="s">
        <v>4993</v>
      </c>
      <c r="J805" s="12" t="s">
        <v>4994</v>
      </c>
      <c r="K805" s="2" t="s">
        <v>4992</v>
      </c>
      <c r="L805" s="2" t="s">
        <v>4993</v>
      </c>
      <c r="M805" s="2" t="s">
        <v>4992</v>
      </c>
      <c r="N805" s="2" t="s">
        <v>4993</v>
      </c>
      <c r="O805" s="4"/>
      <c r="P805" s="4"/>
      <c r="Q805" s="12" t="s">
        <v>17</v>
      </c>
      <c r="R805" s="1" t="s">
        <v>4542</v>
      </c>
    </row>
    <row r="806" spans="1:18" s="42" customFormat="1" ht="38.25">
      <c r="A806" s="5"/>
      <c r="B806" s="2"/>
      <c r="C806" s="2"/>
      <c r="D806" s="11"/>
      <c r="E806" s="10"/>
      <c r="F806" s="2"/>
      <c r="G806" s="5" t="s">
        <v>4995</v>
      </c>
      <c r="H806" s="2" t="s">
        <v>4996</v>
      </c>
      <c r="I806" s="2" t="s">
        <v>4997</v>
      </c>
      <c r="J806" s="5" t="s">
        <v>4998</v>
      </c>
      <c r="K806" s="2" t="s">
        <v>4996</v>
      </c>
      <c r="L806" s="2" t="s">
        <v>4997</v>
      </c>
      <c r="M806" s="2" t="s">
        <v>4996</v>
      </c>
      <c r="N806" s="2" t="s">
        <v>4997</v>
      </c>
      <c r="O806" s="1"/>
      <c r="P806" s="1"/>
      <c r="Q806" s="5" t="s">
        <v>41</v>
      </c>
      <c r="R806" s="1" t="s">
        <v>4542</v>
      </c>
    </row>
    <row r="807" spans="1:18" s="42" customFormat="1" ht="63.75">
      <c r="A807" s="5"/>
      <c r="B807" s="2"/>
      <c r="C807" s="2"/>
      <c r="D807" s="11"/>
      <c r="E807" s="10"/>
      <c r="F807" s="2"/>
      <c r="G807" s="5" t="s">
        <v>4999</v>
      </c>
      <c r="H807" s="2" t="s">
        <v>5000</v>
      </c>
      <c r="I807" s="2" t="s">
        <v>5001</v>
      </c>
      <c r="J807" s="5" t="s">
        <v>5002</v>
      </c>
      <c r="K807" s="2" t="s">
        <v>5003</v>
      </c>
      <c r="L807" s="2" t="s">
        <v>5004</v>
      </c>
      <c r="M807" s="2" t="s">
        <v>5003</v>
      </c>
      <c r="N807" s="2" t="s">
        <v>5004</v>
      </c>
      <c r="O807" s="4"/>
      <c r="P807" s="4"/>
      <c r="Q807" s="5" t="s">
        <v>41</v>
      </c>
      <c r="R807" s="1" t="s">
        <v>4542</v>
      </c>
    </row>
    <row r="808" spans="1:18" s="42" customFormat="1" ht="51">
      <c r="A808" s="5"/>
      <c r="B808" s="2"/>
      <c r="C808" s="2"/>
      <c r="D808" s="11"/>
      <c r="E808" s="10"/>
      <c r="F808" s="2"/>
      <c r="G808" s="5" t="s">
        <v>5005</v>
      </c>
      <c r="H808" s="2" t="s">
        <v>5006</v>
      </c>
      <c r="I808" s="2" t="s">
        <v>5007</v>
      </c>
      <c r="J808" s="5" t="s">
        <v>5008</v>
      </c>
      <c r="K808" s="2" t="s">
        <v>5006</v>
      </c>
      <c r="L808" s="2" t="s">
        <v>5007</v>
      </c>
      <c r="M808" s="2" t="s">
        <v>5006</v>
      </c>
      <c r="N808" s="2" t="s">
        <v>5007</v>
      </c>
      <c r="O808" s="1"/>
      <c r="P808" s="1"/>
      <c r="Q808" s="5" t="s">
        <v>41</v>
      </c>
      <c r="R808" s="1" t="s">
        <v>4542</v>
      </c>
    </row>
    <row r="809" spans="1:18" s="42" customFormat="1" ht="51">
      <c r="A809" s="5" t="s">
        <v>5009</v>
      </c>
      <c r="B809" s="2" t="s">
        <v>5010</v>
      </c>
      <c r="C809" s="2" t="s">
        <v>5011</v>
      </c>
      <c r="D809" s="11" t="s">
        <v>5012</v>
      </c>
      <c r="E809" s="10" t="s">
        <v>5013</v>
      </c>
      <c r="F809" s="2" t="s">
        <v>5014</v>
      </c>
      <c r="G809" s="5" t="s">
        <v>5009</v>
      </c>
      <c r="H809" s="2" t="s">
        <v>5015</v>
      </c>
      <c r="I809" s="2" t="s">
        <v>5016</v>
      </c>
      <c r="J809" s="5" t="s">
        <v>5012</v>
      </c>
      <c r="K809" s="2" t="s">
        <v>5017</v>
      </c>
      <c r="L809" s="2" t="s">
        <v>5018</v>
      </c>
      <c r="M809" s="2" t="s">
        <v>5017</v>
      </c>
      <c r="N809" s="2" t="s">
        <v>5018</v>
      </c>
      <c r="O809" s="4" t="s">
        <v>5019</v>
      </c>
      <c r="P809" s="4" t="s">
        <v>5020</v>
      </c>
      <c r="Q809" s="12" t="s">
        <v>28</v>
      </c>
      <c r="R809" s="1" t="s">
        <v>4542</v>
      </c>
    </row>
    <row r="810" spans="1:18" s="42" customFormat="1" ht="63.75">
      <c r="A810" s="5" t="s">
        <v>5021</v>
      </c>
      <c r="B810" s="2" t="s">
        <v>5022</v>
      </c>
      <c r="C810" s="2" t="s">
        <v>5023</v>
      </c>
      <c r="D810" s="11" t="s">
        <v>5024</v>
      </c>
      <c r="E810" s="10" t="s">
        <v>5025</v>
      </c>
      <c r="F810" s="2" t="s">
        <v>5026</v>
      </c>
      <c r="G810" s="5" t="s">
        <v>5009</v>
      </c>
      <c r="H810" s="2" t="s">
        <v>5015</v>
      </c>
      <c r="I810" s="2" t="s">
        <v>5016</v>
      </c>
      <c r="J810" s="5" t="s">
        <v>5012</v>
      </c>
      <c r="K810" s="2" t="s">
        <v>5017</v>
      </c>
      <c r="L810" s="2" t="s">
        <v>5018</v>
      </c>
      <c r="M810" s="2" t="s">
        <v>5017</v>
      </c>
      <c r="N810" s="2" t="s">
        <v>5018</v>
      </c>
      <c r="O810" s="1" t="s">
        <v>5027</v>
      </c>
      <c r="P810" s="1" t="s">
        <v>5028</v>
      </c>
      <c r="Q810" s="12" t="s">
        <v>28</v>
      </c>
      <c r="R810" s="1" t="s">
        <v>4542</v>
      </c>
    </row>
    <row r="811" spans="1:18" s="42" customFormat="1" ht="63.75">
      <c r="A811" s="5" t="s">
        <v>5029</v>
      </c>
      <c r="B811" s="2" t="s">
        <v>5030</v>
      </c>
      <c r="C811" s="2" t="s">
        <v>5031</v>
      </c>
      <c r="D811" s="11" t="s">
        <v>5032</v>
      </c>
      <c r="E811" s="10" t="s">
        <v>5033</v>
      </c>
      <c r="F811" s="2" t="s">
        <v>5034</v>
      </c>
      <c r="G811" s="12" t="s">
        <v>5029</v>
      </c>
      <c r="H811" s="2" t="s">
        <v>5035</v>
      </c>
      <c r="I811" s="2" t="s">
        <v>5036</v>
      </c>
      <c r="J811" s="12" t="s">
        <v>5032</v>
      </c>
      <c r="K811" s="2" t="s">
        <v>5037</v>
      </c>
      <c r="L811" s="2" t="s">
        <v>5038</v>
      </c>
      <c r="M811" s="2" t="s">
        <v>5037</v>
      </c>
      <c r="N811" s="2" t="s">
        <v>5038</v>
      </c>
      <c r="O811" s="4" t="s">
        <v>5039</v>
      </c>
      <c r="P811" s="4" t="s">
        <v>5040</v>
      </c>
      <c r="Q811" s="12" t="s">
        <v>28</v>
      </c>
      <c r="R811" s="1" t="s">
        <v>4542</v>
      </c>
    </row>
    <row r="812" spans="1:18" s="42" customFormat="1" ht="76.5">
      <c r="A812" s="5" t="s">
        <v>5029</v>
      </c>
      <c r="B812" s="2" t="s">
        <v>5030</v>
      </c>
      <c r="C812" s="2" t="s">
        <v>5031</v>
      </c>
      <c r="D812" s="11" t="s">
        <v>5041</v>
      </c>
      <c r="E812" s="10" t="s">
        <v>5042</v>
      </c>
      <c r="F812" s="2" t="s">
        <v>5043</v>
      </c>
      <c r="G812" s="12" t="s">
        <v>5029</v>
      </c>
      <c r="H812" s="2" t="s">
        <v>5035</v>
      </c>
      <c r="I812" s="2" t="s">
        <v>5036</v>
      </c>
      <c r="J812" s="12" t="s">
        <v>5032</v>
      </c>
      <c r="K812" s="2" t="s">
        <v>5037</v>
      </c>
      <c r="L812" s="2" t="s">
        <v>5038</v>
      </c>
      <c r="M812" s="2" t="s">
        <v>5037</v>
      </c>
      <c r="N812" s="2" t="s">
        <v>5038</v>
      </c>
      <c r="O812" s="4" t="s">
        <v>5044</v>
      </c>
      <c r="P812" s="1" t="s">
        <v>5045</v>
      </c>
      <c r="Q812" s="12" t="s">
        <v>28</v>
      </c>
      <c r="R812" s="1" t="s">
        <v>4542</v>
      </c>
    </row>
    <row r="813" spans="1:18" s="42" customFormat="1" ht="63.75">
      <c r="A813" s="5" t="s">
        <v>5029</v>
      </c>
      <c r="B813" s="2" t="s">
        <v>5030</v>
      </c>
      <c r="C813" s="2" t="s">
        <v>5031</v>
      </c>
      <c r="D813" s="11" t="s">
        <v>5046</v>
      </c>
      <c r="E813" s="10" t="s">
        <v>5047</v>
      </c>
      <c r="F813" s="2" t="s">
        <v>5048</v>
      </c>
      <c r="G813" s="5" t="s">
        <v>5029</v>
      </c>
      <c r="H813" s="2" t="s">
        <v>5035</v>
      </c>
      <c r="I813" s="2" t="s">
        <v>5036</v>
      </c>
      <c r="J813" s="5" t="s">
        <v>5041</v>
      </c>
      <c r="K813" s="2" t="s">
        <v>5049</v>
      </c>
      <c r="L813" s="2" t="s">
        <v>5050</v>
      </c>
      <c r="M813" s="2" t="s">
        <v>5049</v>
      </c>
      <c r="N813" s="2" t="s">
        <v>5050</v>
      </c>
      <c r="O813" s="4" t="s">
        <v>5044</v>
      </c>
      <c r="P813" s="4" t="s">
        <v>5040</v>
      </c>
      <c r="Q813" s="12" t="s">
        <v>28</v>
      </c>
      <c r="R813" s="1" t="s">
        <v>4542</v>
      </c>
    </row>
    <row r="814" spans="1:18" s="42" customFormat="1" ht="76.5">
      <c r="A814" s="5" t="s">
        <v>5029</v>
      </c>
      <c r="B814" s="2" t="s">
        <v>5030</v>
      </c>
      <c r="C814" s="2" t="s">
        <v>5031</v>
      </c>
      <c r="D814" s="11" t="s">
        <v>5051</v>
      </c>
      <c r="E814" s="10" t="s">
        <v>5052</v>
      </c>
      <c r="F814" s="2" t="s">
        <v>5053</v>
      </c>
      <c r="G814" s="5" t="s">
        <v>5029</v>
      </c>
      <c r="H814" s="2" t="s">
        <v>5035</v>
      </c>
      <c r="I814" s="2" t="s">
        <v>5036</v>
      </c>
      <c r="J814" s="5" t="s">
        <v>5041</v>
      </c>
      <c r="K814" s="2" t="s">
        <v>5049</v>
      </c>
      <c r="L814" s="2" t="s">
        <v>5050</v>
      </c>
      <c r="M814" s="2" t="s">
        <v>5049</v>
      </c>
      <c r="N814" s="2" t="s">
        <v>5050</v>
      </c>
      <c r="O814" s="4" t="s">
        <v>5044</v>
      </c>
      <c r="P814" s="1" t="s">
        <v>5045</v>
      </c>
      <c r="Q814" s="12" t="s">
        <v>28</v>
      </c>
      <c r="R814" s="1" t="s">
        <v>4542</v>
      </c>
    </row>
    <row r="815" spans="1:18" s="41" customFormat="1" ht="63.75">
      <c r="A815" s="5" t="s">
        <v>5029</v>
      </c>
      <c r="B815" s="2" t="s">
        <v>5030</v>
      </c>
      <c r="C815" s="2" t="s">
        <v>5031</v>
      </c>
      <c r="D815" s="11" t="s">
        <v>5054</v>
      </c>
      <c r="E815" s="10" t="s">
        <v>5055</v>
      </c>
      <c r="F815" s="2" t="s">
        <v>5056</v>
      </c>
      <c r="G815" s="5" t="s">
        <v>5029</v>
      </c>
      <c r="H815" s="2" t="s">
        <v>5035</v>
      </c>
      <c r="I815" s="2" t="s">
        <v>5036</v>
      </c>
      <c r="J815" s="5" t="s">
        <v>5046</v>
      </c>
      <c r="K815" s="2" t="s">
        <v>5057</v>
      </c>
      <c r="L815" s="2" t="s">
        <v>5058</v>
      </c>
      <c r="M815" s="2" t="s">
        <v>5057</v>
      </c>
      <c r="N815" s="2" t="s">
        <v>5058</v>
      </c>
      <c r="O815" s="4" t="s">
        <v>5044</v>
      </c>
      <c r="P815" s="4" t="s">
        <v>5040</v>
      </c>
      <c r="Q815" s="12" t="s">
        <v>28</v>
      </c>
      <c r="R815" s="1" t="s">
        <v>4542</v>
      </c>
    </row>
    <row r="816" spans="1:18" s="41" customFormat="1" ht="76.5">
      <c r="A816" s="5" t="s">
        <v>5029</v>
      </c>
      <c r="B816" s="2" t="s">
        <v>5030</v>
      </c>
      <c r="C816" s="2" t="s">
        <v>5031</v>
      </c>
      <c r="D816" s="11" t="s">
        <v>5059</v>
      </c>
      <c r="E816" s="10" t="s">
        <v>5060</v>
      </c>
      <c r="F816" s="2" t="s">
        <v>5061</v>
      </c>
      <c r="G816" s="5" t="s">
        <v>5029</v>
      </c>
      <c r="H816" s="2" t="s">
        <v>5035</v>
      </c>
      <c r="I816" s="2" t="s">
        <v>5036</v>
      </c>
      <c r="J816" s="5" t="s">
        <v>5046</v>
      </c>
      <c r="K816" s="2" t="s">
        <v>5057</v>
      </c>
      <c r="L816" s="2" t="s">
        <v>5058</v>
      </c>
      <c r="M816" s="2" t="s">
        <v>5057</v>
      </c>
      <c r="N816" s="2" t="s">
        <v>5058</v>
      </c>
      <c r="O816" s="4" t="s">
        <v>5044</v>
      </c>
      <c r="P816" s="1" t="s">
        <v>5045</v>
      </c>
      <c r="Q816" s="12" t="s">
        <v>28</v>
      </c>
      <c r="R816" s="1" t="s">
        <v>4542</v>
      </c>
    </row>
    <row r="817" spans="1:18" s="41" customFormat="1" ht="63.75">
      <c r="A817" s="5" t="s">
        <v>5029</v>
      </c>
      <c r="B817" s="2" t="s">
        <v>5030</v>
      </c>
      <c r="C817" s="2" t="s">
        <v>5031</v>
      </c>
      <c r="D817" s="11" t="s">
        <v>5062</v>
      </c>
      <c r="E817" s="10" t="s">
        <v>5063</v>
      </c>
      <c r="F817" s="2" t="s">
        <v>5064</v>
      </c>
      <c r="G817" s="5" t="s">
        <v>5029</v>
      </c>
      <c r="H817" s="2" t="s">
        <v>5035</v>
      </c>
      <c r="I817" s="2" t="s">
        <v>5036</v>
      </c>
      <c r="J817" s="5" t="s">
        <v>5051</v>
      </c>
      <c r="K817" s="2" t="s">
        <v>5065</v>
      </c>
      <c r="L817" s="2" t="s">
        <v>5066</v>
      </c>
      <c r="M817" s="2" t="s">
        <v>5065</v>
      </c>
      <c r="N817" s="2" t="s">
        <v>5066</v>
      </c>
      <c r="O817" s="4" t="s">
        <v>5044</v>
      </c>
      <c r="P817" s="4" t="s">
        <v>5040</v>
      </c>
      <c r="Q817" s="12" t="s">
        <v>28</v>
      </c>
      <c r="R817" s="1" t="s">
        <v>4542</v>
      </c>
    </row>
    <row r="818" spans="1:18" s="41" customFormat="1" ht="58.5" customHeight="1">
      <c r="A818" s="5" t="s">
        <v>5029</v>
      </c>
      <c r="B818" s="2" t="s">
        <v>5030</v>
      </c>
      <c r="C818" s="2" t="s">
        <v>5031</v>
      </c>
      <c r="D818" s="11" t="s">
        <v>5067</v>
      </c>
      <c r="E818" s="10" t="s">
        <v>5068</v>
      </c>
      <c r="F818" s="2" t="s">
        <v>5069</v>
      </c>
      <c r="G818" s="5" t="s">
        <v>5029</v>
      </c>
      <c r="H818" s="2" t="s">
        <v>5035</v>
      </c>
      <c r="I818" s="2" t="s">
        <v>5036</v>
      </c>
      <c r="J818" s="5" t="s">
        <v>5051</v>
      </c>
      <c r="K818" s="2" t="s">
        <v>5065</v>
      </c>
      <c r="L818" s="2" t="s">
        <v>5066</v>
      </c>
      <c r="M818" s="2" t="s">
        <v>5065</v>
      </c>
      <c r="N818" s="2" t="s">
        <v>5066</v>
      </c>
      <c r="O818" s="4" t="s">
        <v>5044</v>
      </c>
      <c r="P818" s="1" t="s">
        <v>5045</v>
      </c>
      <c r="Q818" s="12" t="s">
        <v>28</v>
      </c>
      <c r="R818" s="1" t="s">
        <v>4542</v>
      </c>
    </row>
    <row r="819" spans="1:18" s="41" customFormat="1" ht="63.75">
      <c r="A819" s="5" t="s">
        <v>5029</v>
      </c>
      <c r="B819" s="2" t="s">
        <v>5030</v>
      </c>
      <c r="C819" s="2" t="s">
        <v>5031</v>
      </c>
      <c r="D819" s="11" t="s">
        <v>5070</v>
      </c>
      <c r="E819" s="10" t="s">
        <v>5071</v>
      </c>
      <c r="F819" s="2" t="s">
        <v>5072</v>
      </c>
      <c r="G819" s="5" t="s">
        <v>5029</v>
      </c>
      <c r="H819" s="2" t="s">
        <v>5035</v>
      </c>
      <c r="I819" s="2" t="s">
        <v>5036</v>
      </c>
      <c r="J819" s="5" t="s">
        <v>5054</v>
      </c>
      <c r="K819" s="2" t="s">
        <v>5073</v>
      </c>
      <c r="L819" s="2" t="s">
        <v>5074</v>
      </c>
      <c r="M819" s="2" t="s">
        <v>5073</v>
      </c>
      <c r="N819" s="2" t="s">
        <v>5074</v>
      </c>
      <c r="O819" s="4" t="s">
        <v>5044</v>
      </c>
      <c r="P819" s="4" t="s">
        <v>5040</v>
      </c>
      <c r="Q819" s="12" t="s">
        <v>28</v>
      </c>
      <c r="R819" s="1" t="s">
        <v>4542</v>
      </c>
    </row>
    <row r="820" spans="1:18" s="41" customFormat="1" ht="76.5">
      <c r="A820" s="5" t="s">
        <v>5029</v>
      </c>
      <c r="B820" s="2" t="s">
        <v>5030</v>
      </c>
      <c r="C820" s="2" t="s">
        <v>5031</v>
      </c>
      <c r="D820" s="11" t="s">
        <v>5075</v>
      </c>
      <c r="E820" s="10" t="s">
        <v>5076</v>
      </c>
      <c r="F820" s="2" t="s">
        <v>5077</v>
      </c>
      <c r="G820" s="5" t="s">
        <v>5029</v>
      </c>
      <c r="H820" s="2" t="s">
        <v>5035</v>
      </c>
      <c r="I820" s="2" t="s">
        <v>5036</v>
      </c>
      <c r="J820" s="5" t="s">
        <v>5054</v>
      </c>
      <c r="K820" s="2" t="s">
        <v>5073</v>
      </c>
      <c r="L820" s="2" t="s">
        <v>5074</v>
      </c>
      <c r="M820" s="2" t="s">
        <v>5073</v>
      </c>
      <c r="N820" s="2" t="s">
        <v>5074</v>
      </c>
      <c r="O820" s="4" t="s">
        <v>5044</v>
      </c>
      <c r="P820" s="1" t="s">
        <v>5045</v>
      </c>
      <c r="Q820" s="12" t="s">
        <v>28</v>
      </c>
      <c r="R820" s="1" t="s">
        <v>4542</v>
      </c>
    </row>
    <row r="821" spans="1:18" s="41" customFormat="1" ht="63.75">
      <c r="A821" s="5" t="s">
        <v>5029</v>
      </c>
      <c r="B821" s="2" t="s">
        <v>5030</v>
      </c>
      <c r="C821" s="2" t="s">
        <v>5031</v>
      </c>
      <c r="D821" s="11" t="s">
        <v>5078</v>
      </c>
      <c r="E821" s="10" t="s">
        <v>5079</v>
      </c>
      <c r="F821" s="2" t="s">
        <v>5080</v>
      </c>
      <c r="G821" s="5" t="s">
        <v>5029</v>
      </c>
      <c r="H821" s="2" t="s">
        <v>5035</v>
      </c>
      <c r="I821" s="2" t="s">
        <v>5036</v>
      </c>
      <c r="J821" s="5" t="s">
        <v>5059</v>
      </c>
      <c r="K821" s="2" t="s">
        <v>5081</v>
      </c>
      <c r="L821" s="2" t="s">
        <v>5082</v>
      </c>
      <c r="M821" s="2" t="s">
        <v>5081</v>
      </c>
      <c r="N821" s="2" t="s">
        <v>5082</v>
      </c>
      <c r="O821" s="4" t="s">
        <v>5044</v>
      </c>
      <c r="P821" s="4" t="s">
        <v>5040</v>
      </c>
      <c r="Q821" s="12" t="s">
        <v>28</v>
      </c>
      <c r="R821" s="1" t="s">
        <v>4542</v>
      </c>
    </row>
    <row r="822" spans="1:18" s="41" customFormat="1" ht="76.5">
      <c r="A822" s="5" t="s">
        <v>5029</v>
      </c>
      <c r="B822" s="2" t="s">
        <v>5030</v>
      </c>
      <c r="C822" s="2" t="s">
        <v>5031</v>
      </c>
      <c r="D822" s="11" t="s">
        <v>5083</v>
      </c>
      <c r="E822" s="10" t="s">
        <v>5084</v>
      </c>
      <c r="F822" s="2" t="s">
        <v>5085</v>
      </c>
      <c r="G822" s="5" t="s">
        <v>5029</v>
      </c>
      <c r="H822" s="2" t="s">
        <v>5035</v>
      </c>
      <c r="I822" s="2" t="s">
        <v>5036</v>
      </c>
      <c r="J822" s="5" t="s">
        <v>5059</v>
      </c>
      <c r="K822" s="2" t="s">
        <v>5081</v>
      </c>
      <c r="L822" s="2" t="s">
        <v>5082</v>
      </c>
      <c r="M822" s="2" t="s">
        <v>5081</v>
      </c>
      <c r="N822" s="2" t="s">
        <v>5082</v>
      </c>
      <c r="O822" s="4" t="s">
        <v>5044</v>
      </c>
      <c r="P822" s="1" t="s">
        <v>5045</v>
      </c>
      <c r="Q822" s="12" t="s">
        <v>28</v>
      </c>
      <c r="R822" s="1" t="s">
        <v>4542</v>
      </c>
    </row>
    <row r="823" spans="1:18" s="41" customFormat="1" ht="51">
      <c r="A823" s="5" t="s">
        <v>2434</v>
      </c>
      <c r="B823" s="2" t="s">
        <v>2435</v>
      </c>
      <c r="C823" s="2" t="s">
        <v>2436</v>
      </c>
      <c r="D823" s="11" t="s">
        <v>5086</v>
      </c>
      <c r="E823" s="10" t="s">
        <v>5087</v>
      </c>
      <c r="F823" s="2" t="s">
        <v>5088</v>
      </c>
      <c r="G823" s="5" t="s">
        <v>2434</v>
      </c>
      <c r="H823" s="2" t="s">
        <v>2435</v>
      </c>
      <c r="I823" s="2" t="s">
        <v>2436</v>
      </c>
      <c r="J823" s="11" t="s">
        <v>5086</v>
      </c>
      <c r="K823" s="2" t="s">
        <v>16847</v>
      </c>
      <c r="L823" s="2" t="s">
        <v>16848</v>
      </c>
      <c r="M823" s="2" t="s">
        <v>16847</v>
      </c>
      <c r="N823" s="2" t="s">
        <v>16848</v>
      </c>
      <c r="O823" s="2"/>
      <c r="P823" s="2"/>
      <c r="Q823" s="11" t="s">
        <v>17</v>
      </c>
      <c r="R823" s="1" t="s">
        <v>4542</v>
      </c>
    </row>
    <row r="824" spans="1:18" s="41" customFormat="1" ht="51">
      <c r="A824" s="5" t="s">
        <v>2434</v>
      </c>
      <c r="B824" s="2" t="s">
        <v>2435</v>
      </c>
      <c r="C824" s="2" t="s">
        <v>2436</v>
      </c>
      <c r="D824" s="11" t="s">
        <v>5089</v>
      </c>
      <c r="E824" s="10" t="s">
        <v>5090</v>
      </c>
      <c r="F824" s="2" t="s">
        <v>5091</v>
      </c>
      <c r="G824" s="5" t="s">
        <v>2434</v>
      </c>
      <c r="H824" s="2" t="s">
        <v>2435</v>
      </c>
      <c r="I824" s="2" t="s">
        <v>2436</v>
      </c>
      <c r="J824" s="11" t="s">
        <v>5089</v>
      </c>
      <c r="K824" s="2" t="s">
        <v>16849</v>
      </c>
      <c r="L824" s="2" t="s">
        <v>16850</v>
      </c>
      <c r="M824" s="2" t="s">
        <v>16849</v>
      </c>
      <c r="N824" s="2" t="s">
        <v>16850</v>
      </c>
      <c r="O824" s="2"/>
      <c r="P824" s="2"/>
      <c r="Q824" s="11" t="s">
        <v>17</v>
      </c>
      <c r="R824" s="1" t="s">
        <v>4542</v>
      </c>
    </row>
    <row r="825" spans="1:18" s="41" customFormat="1" ht="51">
      <c r="A825" s="5" t="s">
        <v>2434</v>
      </c>
      <c r="B825" s="2" t="s">
        <v>2435</v>
      </c>
      <c r="C825" s="2" t="s">
        <v>2436</v>
      </c>
      <c r="D825" s="11" t="s">
        <v>5092</v>
      </c>
      <c r="E825" s="10" t="s">
        <v>5093</v>
      </c>
      <c r="F825" s="2" t="s">
        <v>5094</v>
      </c>
      <c r="G825" s="5" t="s">
        <v>2434</v>
      </c>
      <c r="H825" s="2" t="s">
        <v>2435</v>
      </c>
      <c r="I825" s="2" t="s">
        <v>2436</v>
      </c>
      <c r="J825" s="11" t="s">
        <v>5092</v>
      </c>
      <c r="K825" s="2" t="s">
        <v>5093</v>
      </c>
      <c r="L825" s="2" t="s">
        <v>5094</v>
      </c>
      <c r="M825" s="2" t="s">
        <v>5093</v>
      </c>
      <c r="N825" s="2" t="s">
        <v>5094</v>
      </c>
      <c r="O825" s="2"/>
      <c r="P825" s="2"/>
      <c r="Q825" s="11" t="s">
        <v>17</v>
      </c>
      <c r="R825" s="1" t="s">
        <v>4542</v>
      </c>
    </row>
    <row r="826" spans="1:18" s="41" customFormat="1" ht="51">
      <c r="A826" s="5" t="s">
        <v>2434</v>
      </c>
      <c r="B826" s="2" t="s">
        <v>2435</v>
      </c>
      <c r="C826" s="2" t="s">
        <v>2436</v>
      </c>
      <c r="D826" s="11" t="s">
        <v>5095</v>
      </c>
      <c r="E826" s="10" t="s">
        <v>5096</v>
      </c>
      <c r="F826" s="2" t="s">
        <v>5097</v>
      </c>
      <c r="G826" s="5" t="s">
        <v>2434</v>
      </c>
      <c r="H826" s="2" t="s">
        <v>2435</v>
      </c>
      <c r="I826" s="2" t="s">
        <v>2436</v>
      </c>
      <c r="J826" s="11" t="s">
        <v>5095</v>
      </c>
      <c r="K826" s="2" t="s">
        <v>5096</v>
      </c>
      <c r="L826" s="2" t="s">
        <v>5097</v>
      </c>
      <c r="M826" s="2" t="s">
        <v>5096</v>
      </c>
      <c r="N826" s="2" t="s">
        <v>5097</v>
      </c>
      <c r="O826" s="2"/>
      <c r="P826" s="2"/>
      <c r="Q826" s="11" t="s">
        <v>17</v>
      </c>
      <c r="R826" s="1" t="s">
        <v>4542</v>
      </c>
    </row>
    <row r="827" spans="1:18" s="41" customFormat="1" ht="51">
      <c r="A827" s="5" t="s">
        <v>2434</v>
      </c>
      <c r="B827" s="2" t="s">
        <v>2435</v>
      </c>
      <c r="C827" s="2" t="s">
        <v>2436</v>
      </c>
      <c r="D827" s="11" t="s">
        <v>5098</v>
      </c>
      <c r="E827" s="10" t="s">
        <v>5099</v>
      </c>
      <c r="F827" s="2" t="s">
        <v>5100</v>
      </c>
      <c r="G827" s="5" t="s">
        <v>2434</v>
      </c>
      <c r="H827" s="2" t="s">
        <v>2435</v>
      </c>
      <c r="I827" s="2" t="s">
        <v>2436</v>
      </c>
      <c r="J827" s="11" t="s">
        <v>5098</v>
      </c>
      <c r="K827" s="2" t="s">
        <v>5099</v>
      </c>
      <c r="L827" s="2" t="s">
        <v>5100</v>
      </c>
      <c r="M827" s="2" t="s">
        <v>5099</v>
      </c>
      <c r="N827" s="2" t="s">
        <v>5100</v>
      </c>
      <c r="O827" s="2"/>
      <c r="P827" s="2"/>
      <c r="Q827" s="11" t="s">
        <v>17</v>
      </c>
      <c r="R827" s="1" t="s">
        <v>4542</v>
      </c>
    </row>
    <row r="828" spans="1:18" s="41" customFormat="1" ht="51">
      <c r="A828" s="5" t="s">
        <v>2434</v>
      </c>
      <c r="B828" s="2" t="s">
        <v>2435</v>
      </c>
      <c r="C828" s="2" t="s">
        <v>2436</v>
      </c>
      <c r="D828" s="11" t="s">
        <v>5101</v>
      </c>
      <c r="E828" s="10" t="s">
        <v>5102</v>
      </c>
      <c r="F828" s="2" t="s">
        <v>5103</v>
      </c>
      <c r="G828" s="5" t="s">
        <v>2434</v>
      </c>
      <c r="H828" s="2" t="s">
        <v>2435</v>
      </c>
      <c r="I828" s="2" t="s">
        <v>2436</v>
      </c>
      <c r="J828" s="11" t="s">
        <v>5101</v>
      </c>
      <c r="K828" s="2" t="s">
        <v>5102</v>
      </c>
      <c r="L828" s="2" t="s">
        <v>5103</v>
      </c>
      <c r="M828" s="2" t="s">
        <v>5102</v>
      </c>
      <c r="N828" s="2" t="s">
        <v>5103</v>
      </c>
      <c r="O828" s="2"/>
      <c r="P828" s="2"/>
      <c r="Q828" s="11" t="s">
        <v>17</v>
      </c>
      <c r="R828" s="1" t="s">
        <v>4542</v>
      </c>
    </row>
    <row r="829" spans="1:18" s="41" customFormat="1" ht="38.25">
      <c r="A829" s="5" t="s">
        <v>5104</v>
      </c>
      <c r="B829" s="2" t="s">
        <v>5105</v>
      </c>
      <c r="C829" s="2" t="s">
        <v>5106</v>
      </c>
      <c r="D829" s="11" t="s">
        <v>5107</v>
      </c>
      <c r="E829" s="10" t="s">
        <v>5108</v>
      </c>
      <c r="F829" s="2" t="s">
        <v>5109</v>
      </c>
      <c r="G829" s="5" t="s">
        <v>5104</v>
      </c>
      <c r="H829" s="2" t="s">
        <v>5105</v>
      </c>
      <c r="I829" s="2" t="s">
        <v>5106</v>
      </c>
      <c r="J829" s="5" t="s">
        <v>5107</v>
      </c>
      <c r="K829" s="2" t="s">
        <v>5110</v>
      </c>
      <c r="L829" s="2" t="s">
        <v>5111</v>
      </c>
      <c r="M829" s="2" t="s">
        <v>5110</v>
      </c>
      <c r="N829" s="2" t="s">
        <v>5111</v>
      </c>
      <c r="O829" s="4" t="s">
        <v>5039</v>
      </c>
      <c r="P829" s="4" t="s">
        <v>5040</v>
      </c>
      <c r="Q829" s="12" t="s">
        <v>28</v>
      </c>
      <c r="R829" s="1" t="s">
        <v>4542</v>
      </c>
    </row>
    <row r="830" spans="1:18" s="42" customFormat="1" ht="38.25">
      <c r="A830" s="5" t="s">
        <v>5104</v>
      </c>
      <c r="B830" s="2" t="s">
        <v>5105</v>
      </c>
      <c r="C830" s="2" t="s">
        <v>5106</v>
      </c>
      <c r="D830" s="11" t="s">
        <v>5112</v>
      </c>
      <c r="E830" s="10" t="s">
        <v>5113</v>
      </c>
      <c r="F830" s="2" t="s">
        <v>5114</v>
      </c>
      <c r="G830" s="5" t="s">
        <v>5104</v>
      </c>
      <c r="H830" s="2" t="s">
        <v>5105</v>
      </c>
      <c r="I830" s="2" t="s">
        <v>5106</v>
      </c>
      <c r="J830" s="5" t="s">
        <v>5107</v>
      </c>
      <c r="K830" s="2" t="s">
        <v>5110</v>
      </c>
      <c r="L830" s="2" t="s">
        <v>5111</v>
      </c>
      <c r="M830" s="2" t="s">
        <v>5110</v>
      </c>
      <c r="N830" s="2" t="s">
        <v>5111</v>
      </c>
      <c r="O830" s="4" t="s">
        <v>5044</v>
      </c>
      <c r="P830" s="4" t="s">
        <v>5040</v>
      </c>
      <c r="Q830" s="12" t="s">
        <v>28</v>
      </c>
      <c r="R830" s="1" t="s">
        <v>4542</v>
      </c>
    </row>
    <row r="831" spans="1:18" s="42" customFormat="1" ht="38.25">
      <c r="A831" s="5" t="s">
        <v>5104</v>
      </c>
      <c r="B831" s="2" t="s">
        <v>5105</v>
      </c>
      <c r="C831" s="2" t="s">
        <v>5106</v>
      </c>
      <c r="D831" s="11" t="s">
        <v>5115</v>
      </c>
      <c r="E831" s="10" t="s">
        <v>5116</v>
      </c>
      <c r="F831" s="2" t="s">
        <v>5117</v>
      </c>
      <c r="G831" s="5" t="s">
        <v>5104</v>
      </c>
      <c r="H831" s="2" t="s">
        <v>5105</v>
      </c>
      <c r="I831" s="2" t="s">
        <v>5106</v>
      </c>
      <c r="J831" s="5" t="s">
        <v>5112</v>
      </c>
      <c r="K831" s="2" t="s">
        <v>5118</v>
      </c>
      <c r="L831" s="2" t="s">
        <v>5119</v>
      </c>
      <c r="M831" s="2" t="s">
        <v>5118</v>
      </c>
      <c r="N831" s="2" t="s">
        <v>5119</v>
      </c>
      <c r="O831" s="4" t="s">
        <v>5044</v>
      </c>
      <c r="P831" s="4" t="s">
        <v>5040</v>
      </c>
      <c r="Q831" s="12" t="s">
        <v>28</v>
      </c>
      <c r="R831" s="1" t="s">
        <v>4542</v>
      </c>
    </row>
    <row r="832" spans="1:18" s="42" customFormat="1" ht="38.25">
      <c r="A832" s="5" t="s">
        <v>5104</v>
      </c>
      <c r="B832" s="2" t="s">
        <v>5105</v>
      </c>
      <c r="C832" s="2" t="s">
        <v>5106</v>
      </c>
      <c r="D832" s="11" t="s">
        <v>5120</v>
      </c>
      <c r="E832" s="10" t="s">
        <v>5121</v>
      </c>
      <c r="F832" s="2" t="s">
        <v>5122</v>
      </c>
      <c r="G832" s="5" t="s">
        <v>5104</v>
      </c>
      <c r="H832" s="2" t="s">
        <v>5105</v>
      </c>
      <c r="I832" s="2" t="s">
        <v>5106</v>
      </c>
      <c r="J832" s="5" t="s">
        <v>5112</v>
      </c>
      <c r="K832" s="2" t="s">
        <v>5118</v>
      </c>
      <c r="L832" s="2" t="s">
        <v>5119</v>
      </c>
      <c r="M832" s="2" t="s">
        <v>5118</v>
      </c>
      <c r="N832" s="2" t="s">
        <v>5119</v>
      </c>
      <c r="O832" s="4" t="s">
        <v>5044</v>
      </c>
      <c r="P832" s="4" t="s">
        <v>5040</v>
      </c>
      <c r="Q832" s="12" t="s">
        <v>28</v>
      </c>
      <c r="R832" s="1" t="s">
        <v>4542</v>
      </c>
    </row>
    <row r="833" spans="1:18" s="42" customFormat="1" ht="102">
      <c r="A833" s="5"/>
      <c r="B833" s="2"/>
      <c r="C833" s="2"/>
      <c r="D833" s="11"/>
      <c r="E833" s="10"/>
      <c r="F833" s="2"/>
      <c r="G833" s="5" t="s">
        <v>5123</v>
      </c>
      <c r="H833" s="2" t="s">
        <v>5124</v>
      </c>
      <c r="I833" s="2" t="s">
        <v>5125</v>
      </c>
      <c r="J833" s="5" t="s">
        <v>5126</v>
      </c>
      <c r="K833" s="2" t="s">
        <v>5127</v>
      </c>
      <c r="L833" s="2" t="s">
        <v>5128</v>
      </c>
      <c r="M833" s="2" t="s">
        <v>5127</v>
      </c>
      <c r="N833" s="2" t="s">
        <v>5128</v>
      </c>
      <c r="O833" s="1"/>
      <c r="P833" s="1"/>
      <c r="Q833" s="5" t="s">
        <v>41</v>
      </c>
      <c r="R833" s="1" t="s">
        <v>4542</v>
      </c>
    </row>
    <row r="834" spans="1:18" s="42" customFormat="1" ht="58.5" customHeight="1">
      <c r="A834" s="5"/>
      <c r="B834" s="2"/>
      <c r="C834" s="2"/>
      <c r="D834" s="11"/>
      <c r="E834" s="10"/>
      <c r="F834" s="2"/>
      <c r="G834" s="5" t="s">
        <v>5129</v>
      </c>
      <c r="H834" s="2" t="s">
        <v>5130</v>
      </c>
      <c r="I834" s="2" t="s">
        <v>5131</v>
      </c>
      <c r="J834" s="5" t="s">
        <v>5132</v>
      </c>
      <c r="K834" s="2" t="s">
        <v>5130</v>
      </c>
      <c r="L834" s="2" t="s">
        <v>5131</v>
      </c>
      <c r="M834" s="2" t="s">
        <v>5133</v>
      </c>
      <c r="N834" s="2" t="s">
        <v>5134</v>
      </c>
      <c r="O834" s="4"/>
      <c r="P834" s="4"/>
      <c r="Q834" s="5" t="s">
        <v>41</v>
      </c>
      <c r="R834" s="1" t="s">
        <v>4542</v>
      </c>
    </row>
    <row r="835" spans="1:18" s="42" customFormat="1" ht="51">
      <c r="A835" s="5"/>
      <c r="B835" s="2"/>
      <c r="C835" s="2"/>
      <c r="D835" s="11"/>
      <c r="E835" s="10"/>
      <c r="F835" s="2"/>
      <c r="G835" s="5" t="s">
        <v>5135</v>
      </c>
      <c r="H835" s="2" t="s">
        <v>5136</v>
      </c>
      <c r="I835" s="2" t="s">
        <v>5137</v>
      </c>
      <c r="J835" s="5" t="s">
        <v>5138</v>
      </c>
      <c r="K835" s="2" t="s">
        <v>5136</v>
      </c>
      <c r="L835" s="2" t="s">
        <v>5137</v>
      </c>
      <c r="M835" s="2" t="s">
        <v>5136</v>
      </c>
      <c r="N835" s="2" t="s">
        <v>5137</v>
      </c>
      <c r="O835" s="1"/>
      <c r="P835" s="1"/>
      <c r="Q835" s="5" t="s">
        <v>41</v>
      </c>
      <c r="R835" s="1" t="s">
        <v>4542</v>
      </c>
    </row>
    <row r="836" spans="1:18" s="42" customFormat="1" ht="25.5">
      <c r="A836" s="5"/>
      <c r="B836" s="2"/>
      <c r="C836" s="2"/>
      <c r="D836" s="11"/>
      <c r="E836" s="10"/>
      <c r="F836" s="2"/>
      <c r="G836" s="5" t="s">
        <v>5139</v>
      </c>
      <c r="H836" s="2" t="s">
        <v>5142</v>
      </c>
      <c r="I836" s="2" t="s">
        <v>5140</v>
      </c>
      <c r="J836" s="5" t="s">
        <v>5141</v>
      </c>
      <c r="K836" s="2" t="s">
        <v>5142</v>
      </c>
      <c r="L836" s="2" t="s">
        <v>5140</v>
      </c>
      <c r="M836" s="2" t="s">
        <v>5142</v>
      </c>
      <c r="N836" s="2" t="s">
        <v>5140</v>
      </c>
      <c r="O836" s="1"/>
      <c r="P836" s="1"/>
      <c r="Q836" s="5" t="s">
        <v>41</v>
      </c>
      <c r="R836" s="1" t="s">
        <v>4542</v>
      </c>
    </row>
    <row r="837" spans="1:18" s="42" customFormat="1" ht="76.5">
      <c r="A837" s="5" t="s">
        <v>5143</v>
      </c>
      <c r="B837" s="2" t="s">
        <v>5144</v>
      </c>
      <c r="C837" s="2" t="s">
        <v>5145</v>
      </c>
      <c r="D837" s="11" t="s">
        <v>5146</v>
      </c>
      <c r="E837" s="10" t="s">
        <v>5147</v>
      </c>
      <c r="F837" s="2" t="s">
        <v>5148</v>
      </c>
      <c r="G837" s="5" t="s">
        <v>5143</v>
      </c>
      <c r="H837" s="2" t="s">
        <v>5149</v>
      </c>
      <c r="I837" s="2" t="s">
        <v>5150</v>
      </c>
      <c r="J837" s="5" t="s">
        <v>5146</v>
      </c>
      <c r="K837" s="2" t="s">
        <v>5151</v>
      </c>
      <c r="L837" s="2" t="s">
        <v>5152</v>
      </c>
      <c r="M837" s="2" t="s">
        <v>5151</v>
      </c>
      <c r="N837" s="2" t="s">
        <v>5152</v>
      </c>
      <c r="O837" s="4"/>
      <c r="P837" s="4"/>
      <c r="Q837" s="12" t="s">
        <v>17</v>
      </c>
      <c r="R837" s="1" t="s">
        <v>4542</v>
      </c>
    </row>
    <row r="838" spans="1:18" s="42" customFormat="1" ht="63.75">
      <c r="A838" s="5" t="s">
        <v>5153</v>
      </c>
      <c r="B838" s="2" t="s">
        <v>5154</v>
      </c>
      <c r="C838" s="2" t="s">
        <v>5155</v>
      </c>
      <c r="D838" s="11" t="s">
        <v>5156</v>
      </c>
      <c r="E838" s="10" t="s">
        <v>5157</v>
      </c>
      <c r="F838" s="2" t="s">
        <v>5158</v>
      </c>
      <c r="G838" s="5" t="s">
        <v>5153</v>
      </c>
      <c r="H838" s="2" t="s">
        <v>5159</v>
      </c>
      <c r="I838" s="2" t="s">
        <v>5160</v>
      </c>
      <c r="J838" s="5" t="s">
        <v>5156</v>
      </c>
      <c r="K838" s="2" t="s">
        <v>5161</v>
      </c>
      <c r="L838" s="2" t="s">
        <v>5160</v>
      </c>
      <c r="M838" s="2" t="s">
        <v>5162</v>
      </c>
      <c r="N838" s="2" t="s">
        <v>5158</v>
      </c>
      <c r="O838" s="2"/>
      <c r="P838" s="2"/>
      <c r="Q838" s="12" t="s">
        <v>17</v>
      </c>
      <c r="R838" s="1" t="s">
        <v>4542</v>
      </c>
    </row>
    <row r="839" spans="1:18" s="42" customFormat="1" ht="89.25">
      <c r="A839" s="5" t="s">
        <v>5163</v>
      </c>
      <c r="B839" s="2" t="s">
        <v>5164</v>
      </c>
      <c r="C839" s="2" t="s">
        <v>5165</v>
      </c>
      <c r="D839" s="11" t="s">
        <v>5166</v>
      </c>
      <c r="E839" s="10" t="s">
        <v>5167</v>
      </c>
      <c r="F839" s="2" t="s">
        <v>5168</v>
      </c>
      <c r="G839" s="5" t="s">
        <v>5163</v>
      </c>
      <c r="H839" s="2" t="s">
        <v>5169</v>
      </c>
      <c r="I839" s="2" t="s">
        <v>5170</v>
      </c>
      <c r="J839" s="5" t="s">
        <v>5166</v>
      </c>
      <c r="K839" s="2" t="s">
        <v>5167</v>
      </c>
      <c r="L839" s="2" t="s">
        <v>5168</v>
      </c>
      <c r="M839" s="2" t="s">
        <v>5167</v>
      </c>
      <c r="N839" s="2" t="s">
        <v>5168</v>
      </c>
      <c r="O839" s="1"/>
      <c r="P839" s="1"/>
      <c r="Q839" s="12" t="s">
        <v>17</v>
      </c>
      <c r="R839" s="1" t="s">
        <v>4542</v>
      </c>
    </row>
    <row r="840" spans="1:18" s="42" customFormat="1" ht="89.25">
      <c r="A840" s="5" t="s">
        <v>5163</v>
      </c>
      <c r="B840" s="2" t="s">
        <v>5164</v>
      </c>
      <c r="C840" s="2" t="s">
        <v>5165</v>
      </c>
      <c r="D840" s="11" t="s">
        <v>5171</v>
      </c>
      <c r="E840" s="10" t="s">
        <v>5172</v>
      </c>
      <c r="F840" s="2" t="s">
        <v>5173</v>
      </c>
      <c r="G840" s="5" t="s">
        <v>5163</v>
      </c>
      <c r="H840" s="2" t="s">
        <v>5169</v>
      </c>
      <c r="I840" s="2" t="s">
        <v>5170</v>
      </c>
      <c r="J840" s="5" t="s">
        <v>5171</v>
      </c>
      <c r="K840" s="2" t="s">
        <v>5172</v>
      </c>
      <c r="L840" s="2" t="s">
        <v>5173</v>
      </c>
      <c r="M840" s="2" t="s">
        <v>5172</v>
      </c>
      <c r="N840" s="2" t="s">
        <v>5173</v>
      </c>
      <c r="O840" s="1"/>
      <c r="P840" s="1"/>
      <c r="Q840" s="12" t="s">
        <v>17</v>
      </c>
      <c r="R840" s="1" t="s">
        <v>4542</v>
      </c>
    </row>
    <row r="841" spans="1:18" s="42" customFormat="1" ht="76.5">
      <c r="A841" s="5" t="s">
        <v>5174</v>
      </c>
      <c r="B841" s="2" t="s">
        <v>5175</v>
      </c>
      <c r="C841" s="2" t="s">
        <v>5176</v>
      </c>
      <c r="D841" s="11" t="s">
        <v>5177</v>
      </c>
      <c r="E841" s="10" t="s">
        <v>5178</v>
      </c>
      <c r="F841" s="2" t="s">
        <v>5179</v>
      </c>
      <c r="G841" s="5" t="s">
        <v>5174</v>
      </c>
      <c r="H841" s="2" t="s">
        <v>5180</v>
      </c>
      <c r="I841" s="2" t="s">
        <v>5181</v>
      </c>
      <c r="J841" s="5" t="s">
        <v>5177</v>
      </c>
      <c r="K841" s="2" t="s">
        <v>5180</v>
      </c>
      <c r="L841" s="2" t="s">
        <v>5181</v>
      </c>
      <c r="M841" s="2" t="s">
        <v>5180</v>
      </c>
      <c r="N841" s="2" t="s">
        <v>5181</v>
      </c>
      <c r="O841" s="2"/>
      <c r="P841" s="2"/>
      <c r="Q841" s="12" t="s">
        <v>17</v>
      </c>
      <c r="R841" s="1" t="s">
        <v>4542</v>
      </c>
    </row>
    <row r="842" spans="1:18" s="42" customFormat="1" ht="66.75" customHeight="1">
      <c r="A842" s="5" t="s">
        <v>5182</v>
      </c>
      <c r="B842" s="2" t="s">
        <v>5183</v>
      </c>
      <c r="C842" s="2" t="s">
        <v>5184</v>
      </c>
      <c r="D842" s="11" t="s">
        <v>5185</v>
      </c>
      <c r="E842" s="10" t="s">
        <v>5183</v>
      </c>
      <c r="F842" s="2" t="s">
        <v>5184</v>
      </c>
      <c r="G842" s="5" t="s">
        <v>5182</v>
      </c>
      <c r="H842" s="2" t="s">
        <v>5183</v>
      </c>
      <c r="I842" s="2" t="s">
        <v>5184</v>
      </c>
      <c r="J842" s="5" t="s">
        <v>5185</v>
      </c>
      <c r="K842" s="2" t="s">
        <v>5183</v>
      </c>
      <c r="L842" s="2" t="s">
        <v>5184</v>
      </c>
      <c r="M842" s="2" t="s">
        <v>5183</v>
      </c>
      <c r="N842" s="2" t="s">
        <v>5184</v>
      </c>
      <c r="O842" s="1"/>
      <c r="P842" s="1"/>
      <c r="Q842" s="12" t="s">
        <v>17</v>
      </c>
      <c r="R842" s="1" t="s">
        <v>4542</v>
      </c>
    </row>
    <row r="843" spans="1:18" s="42" customFormat="1" ht="69.75" customHeight="1">
      <c r="A843" s="5" t="s">
        <v>5186</v>
      </c>
      <c r="B843" s="2" t="s">
        <v>5187</v>
      </c>
      <c r="C843" s="2" t="s">
        <v>5188</v>
      </c>
      <c r="D843" s="11" t="s">
        <v>5189</v>
      </c>
      <c r="E843" s="10" t="s">
        <v>5190</v>
      </c>
      <c r="F843" s="2" t="s">
        <v>5188</v>
      </c>
      <c r="G843" s="5" t="s">
        <v>5186</v>
      </c>
      <c r="H843" s="2" t="s">
        <v>5191</v>
      </c>
      <c r="I843" s="2" t="s">
        <v>5192</v>
      </c>
      <c r="J843" s="5" t="s">
        <v>5189</v>
      </c>
      <c r="K843" s="2" t="s">
        <v>5187</v>
      </c>
      <c r="L843" s="2" t="s">
        <v>5193</v>
      </c>
      <c r="M843" s="2" t="s">
        <v>5187</v>
      </c>
      <c r="N843" s="2" t="s">
        <v>5193</v>
      </c>
      <c r="O843" s="1" t="s">
        <v>2259</v>
      </c>
      <c r="P843" s="2" t="s">
        <v>2260</v>
      </c>
      <c r="Q843" s="5" t="s">
        <v>17</v>
      </c>
      <c r="R843" s="1" t="s">
        <v>4542</v>
      </c>
    </row>
    <row r="844" spans="1:18" s="42" customFormat="1" ht="76.5">
      <c r="A844" s="5"/>
      <c r="B844" s="2"/>
      <c r="C844" s="2"/>
      <c r="D844" s="11"/>
      <c r="E844" s="10"/>
      <c r="F844" s="2"/>
      <c r="G844" s="5" t="s">
        <v>5194</v>
      </c>
      <c r="H844" s="2" t="s">
        <v>5195</v>
      </c>
      <c r="I844" s="2" t="s">
        <v>5196</v>
      </c>
      <c r="J844" s="5" t="s">
        <v>5197</v>
      </c>
      <c r="K844" s="2" t="s">
        <v>5198</v>
      </c>
      <c r="L844" s="2" t="s">
        <v>5199</v>
      </c>
      <c r="M844" s="2" t="s">
        <v>5198</v>
      </c>
      <c r="N844" s="2" t="s">
        <v>5199</v>
      </c>
      <c r="O844" s="1"/>
      <c r="P844" s="1"/>
      <c r="Q844" s="5" t="s">
        <v>41</v>
      </c>
      <c r="R844" s="1" t="s">
        <v>4542</v>
      </c>
    </row>
    <row r="845" spans="1:18" s="42" customFormat="1" ht="38.25" customHeight="1">
      <c r="A845" s="5"/>
      <c r="B845" s="2"/>
      <c r="C845" s="2"/>
      <c r="D845" s="11"/>
      <c r="E845" s="10"/>
      <c r="F845" s="2"/>
      <c r="G845" s="5" t="s">
        <v>5200</v>
      </c>
      <c r="H845" s="2" t="s">
        <v>5201</v>
      </c>
      <c r="I845" s="2" t="s">
        <v>5202</v>
      </c>
      <c r="J845" s="5" t="s">
        <v>5203</v>
      </c>
      <c r="K845" s="2" t="s">
        <v>5204</v>
      </c>
      <c r="L845" s="2" t="s">
        <v>5205</v>
      </c>
      <c r="M845" s="2" t="s">
        <v>5204</v>
      </c>
      <c r="N845" s="2" t="s">
        <v>5205</v>
      </c>
      <c r="O845" s="2"/>
      <c r="P845" s="2"/>
      <c r="Q845" s="11" t="s">
        <v>41</v>
      </c>
      <c r="R845" s="1" t="s">
        <v>4542</v>
      </c>
    </row>
    <row r="846" spans="1:18" s="42" customFormat="1" ht="25.5">
      <c r="A846" s="5"/>
      <c r="B846" s="2"/>
      <c r="C846" s="2"/>
      <c r="D846" s="11"/>
      <c r="E846" s="10"/>
      <c r="F846" s="2"/>
      <c r="G846" s="5" t="s">
        <v>5200</v>
      </c>
      <c r="H846" s="2" t="s">
        <v>5201</v>
      </c>
      <c r="I846" s="2" t="s">
        <v>5202</v>
      </c>
      <c r="J846" s="5" t="s">
        <v>5206</v>
      </c>
      <c r="K846" s="2" t="s">
        <v>5207</v>
      </c>
      <c r="L846" s="2" t="s">
        <v>5208</v>
      </c>
      <c r="M846" s="2" t="s">
        <v>5207</v>
      </c>
      <c r="N846" s="2" t="s">
        <v>5208</v>
      </c>
      <c r="O846" s="2"/>
      <c r="P846" s="2"/>
      <c r="Q846" s="11" t="s">
        <v>41</v>
      </c>
      <c r="R846" s="1" t="s">
        <v>4542</v>
      </c>
    </row>
    <row r="847" spans="1:18" s="42" customFormat="1" ht="63.75">
      <c r="A847" s="5"/>
      <c r="B847" s="2"/>
      <c r="C847" s="2"/>
      <c r="D847" s="11"/>
      <c r="E847" s="10"/>
      <c r="F847" s="2"/>
      <c r="G847" s="5" t="s">
        <v>5209</v>
      </c>
      <c r="H847" s="2" t="s">
        <v>5210</v>
      </c>
      <c r="I847" s="2" t="s">
        <v>5211</v>
      </c>
      <c r="J847" s="5" t="s">
        <v>5212</v>
      </c>
      <c r="K847" s="2" t="s">
        <v>5213</v>
      </c>
      <c r="L847" s="2" t="s">
        <v>5214</v>
      </c>
      <c r="M847" s="2" t="s">
        <v>5213</v>
      </c>
      <c r="N847" s="2" t="s">
        <v>5214</v>
      </c>
      <c r="O847" s="1"/>
      <c r="P847" s="1"/>
      <c r="Q847" s="5" t="s">
        <v>41</v>
      </c>
      <c r="R847" s="1" t="s">
        <v>4542</v>
      </c>
    </row>
    <row r="848" spans="1:18" s="42" customFormat="1" ht="331.5">
      <c r="A848" s="5" t="s">
        <v>236</v>
      </c>
      <c r="B848" s="2" t="s">
        <v>237</v>
      </c>
      <c r="C848" s="2" t="s">
        <v>238</v>
      </c>
      <c r="D848" s="11" t="s">
        <v>5215</v>
      </c>
      <c r="E848" s="10" t="s">
        <v>5216</v>
      </c>
      <c r="F848" s="2" t="s">
        <v>5217</v>
      </c>
      <c r="G848" s="5" t="s">
        <v>5218</v>
      </c>
      <c r="H848" s="2" t="s">
        <v>5219</v>
      </c>
      <c r="I848" s="2" t="s">
        <v>5220</v>
      </c>
      <c r="J848" s="5" t="s">
        <v>17783</v>
      </c>
      <c r="K848" s="2" t="s">
        <v>5216</v>
      </c>
      <c r="L848" s="2" t="s">
        <v>5217</v>
      </c>
      <c r="M848" s="2" t="s">
        <v>5216</v>
      </c>
      <c r="N848" s="2" t="s">
        <v>5217</v>
      </c>
      <c r="O848" s="1" t="s">
        <v>251</v>
      </c>
      <c r="P848" s="1" t="s">
        <v>252</v>
      </c>
      <c r="Q848" s="5" t="s">
        <v>28</v>
      </c>
      <c r="R848" s="1" t="s">
        <v>4542</v>
      </c>
    </row>
    <row r="849" spans="1:18" s="42" customFormat="1" ht="38.25">
      <c r="A849" s="12" t="s">
        <v>5221</v>
      </c>
      <c r="B849" s="4" t="s">
        <v>5222</v>
      </c>
      <c r="C849" s="4" t="s">
        <v>5223</v>
      </c>
      <c r="D849" s="12" t="s">
        <v>5224</v>
      </c>
      <c r="E849" s="4" t="s">
        <v>5225</v>
      </c>
      <c r="F849" s="4" t="s">
        <v>5226</v>
      </c>
      <c r="G849" s="12" t="s">
        <v>5221</v>
      </c>
      <c r="H849" s="2" t="s">
        <v>5222</v>
      </c>
      <c r="I849" s="2" t="s">
        <v>5223</v>
      </c>
      <c r="J849" s="12" t="s">
        <v>5224</v>
      </c>
      <c r="K849" s="2" t="s">
        <v>5222</v>
      </c>
      <c r="L849" s="2" t="s">
        <v>5223</v>
      </c>
      <c r="M849" s="2" t="s">
        <v>5222</v>
      </c>
      <c r="N849" s="2" t="s">
        <v>5223</v>
      </c>
      <c r="O849" s="4" t="s">
        <v>16</v>
      </c>
      <c r="P849" s="4" t="s">
        <v>16</v>
      </c>
      <c r="Q849" s="12" t="s">
        <v>17</v>
      </c>
      <c r="R849" s="4" t="s">
        <v>263</v>
      </c>
    </row>
    <row r="850" spans="1:18" s="42" customFormat="1" ht="25.5">
      <c r="A850" s="12" t="s">
        <v>5227</v>
      </c>
      <c r="B850" s="4" t="s">
        <v>5228</v>
      </c>
      <c r="C850" s="4" t="s">
        <v>5229</v>
      </c>
      <c r="D850" s="12" t="s">
        <v>5230</v>
      </c>
      <c r="E850" s="4" t="s">
        <v>5228</v>
      </c>
      <c r="F850" s="4" t="s">
        <v>5229</v>
      </c>
      <c r="G850" s="12" t="s">
        <v>5227</v>
      </c>
      <c r="H850" s="2" t="s">
        <v>5231</v>
      </c>
      <c r="I850" s="2" t="s">
        <v>5232</v>
      </c>
      <c r="J850" s="12" t="s">
        <v>5230</v>
      </c>
      <c r="K850" s="2" t="s">
        <v>5231</v>
      </c>
      <c r="L850" s="2" t="s">
        <v>5232</v>
      </c>
      <c r="M850" s="2" t="s">
        <v>5231</v>
      </c>
      <c r="N850" s="2" t="s">
        <v>5232</v>
      </c>
      <c r="O850" s="4"/>
      <c r="P850" s="1"/>
      <c r="Q850" s="12" t="s">
        <v>17</v>
      </c>
      <c r="R850" s="4" t="s">
        <v>4542</v>
      </c>
    </row>
    <row r="851" spans="1:18" s="42" customFormat="1" ht="38.25">
      <c r="A851" s="12" t="s">
        <v>5233</v>
      </c>
      <c r="B851" s="4" t="s">
        <v>5234</v>
      </c>
      <c r="C851" s="4" t="s">
        <v>5235</v>
      </c>
      <c r="D851" s="12" t="s">
        <v>5236</v>
      </c>
      <c r="E851" s="4" t="s">
        <v>5234</v>
      </c>
      <c r="F851" s="4" t="s">
        <v>5235</v>
      </c>
      <c r="G851" s="12" t="s">
        <v>5233</v>
      </c>
      <c r="H851" s="2" t="s">
        <v>5237</v>
      </c>
      <c r="I851" s="2" t="s">
        <v>5238</v>
      </c>
      <c r="J851" s="12" t="s">
        <v>5236</v>
      </c>
      <c r="K851" s="2" t="s">
        <v>5237</v>
      </c>
      <c r="L851" s="2" t="s">
        <v>5238</v>
      </c>
      <c r="M851" s="2" t="s">
        <v>5237</v>
      </c>
      <c r="N851" s="2" t="s">
        <v>5239</v>
      </c>
      <c r="O851" s="4" t="s">
        <v>5240</v>
      </c>
      <c r="P851" s="4" t="s">
        <v>5241</v>
      </c>
      <c r="Q851" s="12" t="s">
        <v>28</v>
      </c>
      <c r="R851" s="4" t="s">
        <v>4542</v>
      </c>
    </row>
    <row r="852" spans="1:18" s="42" customFormat="1" ht="51">
      <c r="A852" s="12" t="s">
        <v>5242</v>
      </c>
      <c r="B852" s="4" t="s">
        <v>5243</v>
      </c>
      <c r="C852" s="4" t="s">
        <v>5244</v>
      </c>
      <c r="D852" s="12" t="s">
        <v>5245</v>
      </c>
      <c r="E852" s="4" t="s">
        <v>5246</v>
      </c>
      <c r="F852" s="4" t="s">
        <v>5247</v>
      </c>
      <c r="G852" s="12"/>
      <c r="H852" s="2"/>
      <c r="I852" s="2"/>
      <c r="J852" s="12"/>
      <c r="K852" s="2"/>
      <c r="L852" s="2"/>
      <c r="M852" s="2"/>
      <c r="N852" s="2"/>
      <c r="O852" s="4"/>
      <c r="P852" s="4"/>
      <c r="Q852" s="12" t="s">
        <v>36</v>
      </c>
      <c r="R852" s="4" t="s">
        <v>4542</v>
      </c>
    </row>
    <row r="853" spans="1:18" s="42" customFormat="1" ht="51">
      <c r="A853" s="12" t="s">
        <v>5242</v>
      </c>
      <c r="B853" s="4" t="s">
        <v>5243</v>
      </c>
      <c r="C853" s="4" t="s">
        <v>5244</v>
      </c>
      <c r="D853" s="12" t="s">
        <v>5248</v>
      </c>
      <c r="E853" s="4" t="s">
        <v>5249</v>
      </c>
      <c r="F853" s="4" t="s">
        <v>5250</v>
      </c>
      <c r="G853" s="12"/>
      <c r="H853" s="2"/>
      <c r="I853" s="2"/>
      <c r="J853" s="12"/>
      <c r="K853" s="2"/>
      <c r="L853" s="2"/>
      <c r="M853" s="2"/>
      <c r="N853" s="2"/>
      <c r="O853" s="4"/>
      <c r="P853" s="4"/>
      <c r="Q853" s="12" t="s">
        <v>36</v>
      </c>
      <c r="R853" s="4" t="s">
        <v>4542</v>
      </c>
    </row>
    <row r="854" spans="1:18" s="42" customFormat="1" ht="51">
      <c r="A854" s="12" t="s">
        <v>5242</v>
      </c>
      <c r="B854" s="4" t="s">
        <v>5243</v>
      </c>
      <c r="C854" s="4" t="s">
        <v>5244</v>
      </c>
      <c r="D854" s="12" t="s">
        <v>5251</v>
      </c>
      <c r="E854" s="4" t="s">
        <v>5252</v>
      </c>
      <c r="F854" s="4" t="s">
        <v>5253</v>
      </c>
      <c r="G854" s="12"/>
      <c r="H854" s="2"/>
      <c r="I854" s="2"/>
      <c r="J854" s="12"/>
      <c r="K854" s="2"/>
      <c r="L854" s="2"/>
      <c r="M854" s="2"/>
      <c r="N854" s="2"/>
      <c r="O854" s="4"/>
      <c r="P854" s="4"/>
      <c r="Q854" s="12" t="s">
        <v>36</v>
      </c>
      <c r="R854" s="4" t="s">
        <v>4542</v>
      </c>
    </row>
    <row r="855" spans="1:18" s="42" customFormat="1" ht="89.25">
      <c r="A855" s="12" t="s">
        <v>5254</v>
      </c>
      <c r="B855" s="4" t="s">
        <v>5255</v>
      </c>
      <c r="C855" s="4" t="s">
        <v>5256</v>
      </c>
      <c r="D855" s="12" t="s">
        <v>5257</v>
      </c>
      <c r="E855" s="4" t="s">
        <v>5258</v>
      </c>
      <c r="F855" s="4" t="s">
        <v>5259</v>
      </c>
      <c r="G855" s="12" t="s">
        <v>5254</v>
      </c>
      <c r="H855" s="2" t="s">
        <v>5260</v>
      </c>
      <c r="I855" s="2" t="s">
        <v>5261</v>
      </c>
      <c r="J855" s="12" t="s">
        <v>5257</v>
      </c>
      <c r="K855" s="2" t="s">
        <v>5262</v>
      </c>
      <c r="L855" s="2" t="s">
        <v>5263</v>
      </c>
      <c r="M855" s="2" t="s">
        <v>5264</v>
      </c>
      <c r="N855" s="2" t="s">
        <v>5265</v>
      </c>
      <c r="O855" s="4" t="s">
        <v>5266</v>
      </c>
      <c r="P855" s="4" t="s">
        <v>5267</v>
      </c>
      <c r="Q855" s="12" t="s">
        <v>28</v>
      </c>
      <c r="R855" s="4" t="s">
        <v>4542</v>
      </c>
    </row>
    <row r="856" spans="1:18" s="42" customFormat="1" ht="89.25">
      <c r="A856" s="12" t="s">
        <v>5254</v>
      </c>
      <c r="B856" s="4" t="s">
        <v>5255</v>
      </c>
      <c r="C856" s="4" t="s">
        <v>5256</v>
      </c>
      <c r="D856" s="12" t="s">
        <v>5268</v>
      </c>
      <c r="E856" s="4" t="s">
        <v>5269</v>
      </c>
      <c r="F856" s="4" t="s">
        <v>5270</v>
      </c>
      <c r="G856" s="12" t="s">
        <v>5254</v>
      </c>
      <c r="H856" s="2" t="s">
        <v>5260</v>
      </c>
      <c r="I856" s="2" t="s">
        <v>5261</v>
      </c>
      <c r="J856" s="12" t="s">
        <v>5257</v>
      </c>
      <c r="K856" s="2" t="s">
        <v>5262</v>
      </c>
      <c r="L856" s="2" t="s">
        <v>5263</v>
      </c>
      <c r="M856" s="2" t="s">
        <v>5264</v>
      </c>
      <c r="N856" s="2" t="s">
        <v>5265</v>
      </c>
      <c r="O856" s="4" t="s">
        <v>5271</v>
      </c>
      <c r="P856" s="4" t="s">
        <v>5272</v>
      </c>
      <c r="Q856" s="12" t="s">
        <v>28</v>
      </c>
      <c r="R856" s="4" t="s">
        <v>4542</v>
      </c>
    </row>
    <row r="857" spans="1:18" s="42" customFormat="1" ht="89.25">
      <c r="A857" s="12"/>
      <c r="B857" s="4"/>
      <c r="C857" s="4"/>
      <c r="D857" s="12"/>
      <c r="E857" s="4"/>
      <c r="F857" s="4"/>
      <c r="G857" s="12" t="s">
        <v>5254</v>
      </c>
      <c r="H857" s="2" t="s">
        <v>5260</v>
      </c>
      <c r="I857" s="2" t="s">
        <v>5261</v>
      </c>
      <c r="J857" s="12" t="s">
        <v>5268</v>
      </c>
      <c r="K857" s="2" t="s">
        <v>5273</v>
      </c>
      <c r="L857" s="2" t="s">
        <v>5274</v>
      </c>
      <c r="M857" s="2" t="s">
        <v>5273</v>
      </c>
      <c r="N857" s="2" t="s">
        <v>5274</v>
      </c>
      <c r="O857" s="2" t="s">
        <v>5275</v>
      </c>
      <c r="P857" s="2" t="s">
        <v>5276</v>
      </c>
      <c r="Q857" s="12" t="s">
        <v>41</v>
      </c>
      <c r="R857" s="4" t="s">
        <v>4542</v>
      </c>
    </row>
    <row r="858" spans="1:18" s="42" customFormat="1" ht="63.75">
      <c r="A858" s="12" t="s">
        <v>5254</v>
      </c>
      <c r="B858" s="4" t="s">
        <v>5255</v>
      </c>
      <c r="C858" s="4" t="s">
        <v>5256</v>
      </c>
      <c r="D858" s="12" t="s">
        <v>5277</v>
      </c>
      <c r="E858" s="4" t="s">
        <v>5278</v>
      </c>
      <c r="F858" s="4" t="s">
        <v>5279</v>
      </c>
      <c r="G858" s="12"/>
      <c r="H858" s="2"/>
      <c r="I858" s="2"/>
      <c r="J858" s="12"/>
      <c r="K858" s="2"/>
      <c r="L858" s="2"/>
      <c r="M858" s="2"/>
      <c r="N858" s="2"/>
      <c r="O858" s="4"/>
      <c r="P858" s="4"/>
      <c r="Q858" s="12" t="s">
        <v>36</v>
      </c>
      <c r="R858" s="4" t="s">
        <v>4542</v>
      </c>
    </row>
    <row r="859" spans="1:18" s="42" customFormat="1" ht="51">
      <c r="A859" s="12"/>
      <c r="B859" s="4"/>
      <c r="C859" s="4"/>
      <c r="D859" s="12"/>
      <c r="E859" s="4"/>
      <c r="F859" s="4"/>
      <c r="G859" s="12" t="s">
        <v>5280</v>
      </c>
      <c r="H859" s="2" t="s">
        <v>5281</v>
      </c>
      <c r="I859" s="2" t="s">
        <v>5282</v>
      </c>
      <c r="J859" s="12" t="s">
        <v>5283</v>
      </c>
      <c r="K859" s="2" t="s">
        <v>5281</v>
      </c>
      <c r="L859" s="2" t="s">
        <v>5282</v>
      </c>
      <c r="M859" s="2" t="s">
        <v>5281</v>
      </c>
      <c r="N859" s="2" t="s">
        <v>5282</v>
      </c>
      <c r="O859" s="4"/>
      <c r="P859" s="4"/>
      <c r="Q859" s="12" t="s">
        <v>41</v>
      </c>
      <c r="R859" s="4" t="s">
        <v>4542</v>
      </c>
    </row>
    <row r="860" spans="1:18" s="42" customFormat="1" ht="76.5">
      <c r="A860" s="12" t="s">
        <v>5284</v>
      </c>
      <c r="B860" s="4" t="s">
        <v>5285</v>
      </c>
      <c r="C860" s="4" t="s">
        <v>5286</v>
      </c>
      <c r="D860" s="12" t="s">
        <v>5287</v>
      </c>
      <c r="E860" s="4" t="s">
        <v>5288</v>
      </c>
      <c r="F860" s="4" t="s">
        <v>5289</v>
      </c>
      <c r="G860" s="5" t="s">
        <v>5290</v>
      </c>
      <c r="H860" s="2" t="s">
        <v>5291</v>
      </c>
      <c r="I860" s="2" t="s">
        <v>5292</v>
      </c>
      <c r="J860" s="5" t="s">
        <v>5293</v>
      </c>
      <c r="K860" s="2" t="s">
        <v>5294</v>
      </c>
      <c r="L860" s="2" t="s">
        <v>5295</v>
      </c>
      <c r="M860" s="2" t="s">
        <v>5294</v>
      </c>
      <c r="N860" s="2" t="s">
        <v>5295</v>
      </c>
      <c r="O860" s="4" t="s">
        <v>26</v>
      </c>
      <c r="P860" s="4" t="s">
        <v>27</v>
      </c>
      <c r="Q860" s="12" t="s">
        <v>28</v>
      </c>
      <c r="R860" s="4" t="s">
        <v>4542</v>
      </c>
    </row>
    <row r="861" spans="1:18" s="42" customFormat="1" ht="38.25">
      <c r="A861" s="12" t="s">
        <v>5296</v>
      </c>
      <c r="B861" s="4" t="s">
        <v>5297</v>
      </c>
      <c r="C861" s="4" t="s">
        <v>5298</v>
      </c>
      <c r="D861" s="12" t="s">
        <v>5299</v>
      </c>
      <c r="E861" s="4" t="s">
        <v>5297</v>
      </c>
      <c r="F861" s="4" t="s">
        <v>5300</v>
      </c>
      <c r="G861" s="12" t="s">
        <v>5296</v>
      </c>
      <c r="H861" s="2" t="s">
        <v>5301</v>
      </c>
      <c r="I861" s="2" t="s">
        <v>5302</v>
      </c>
      <c r="J861" s="12" t="s">
        <v>5299</v>
      </c>
      <c r="K861" s="2" t="s">
        <v>5303</v>
      </c>
      <c r="L861" s="2" t="s">
        <v>5304</v>
      </c>
      <c r="M861" s="2" t="s">
        <v>5303</v>
      </c>
      <c r="N861" s="2" t="s">
        <v>5304</v>
      </c>
      <c r="O861" s="4" t="s">
        <v>5305</v>
      </c>
      <c r="P861" s="4" t="s">
        <v>5306</v>
      </c>
      <c r="Q861" s="12" t="s">
        <v>28</v>
      </c>
      <c r="R861" s="4" t="s">
        <v>4542</v>
      </c>
    </row>
    <row r="862" spans="1:18" s="42" customFormat="1" ht="140.25">
      <c r="A862" s="12" t="s">
        <v>5307</v>
      </c>
      <c r="B862" s="4" t="s">
        <v>5308</v>
      </c>
      <c r="C862" s="4" t="s">
        <v>5309</v>
      </c>
      <c r="D862" s="12" t="s">
        <v>5310</v>
      </c>
      <c r="E862" s="4" t="s">
        <v>5311</v>
      </c>
      <c r="F862" s="4" t="s">
        <v>5312</v>
      </c>
      <c r="G862" s="12" t="s">
        <v>5307</v>
      </c>
      <c r="H862" s="2" t="s">
        <v>5313</v>
      </c>
      <c r="I862" s="2" t="s">
        <v>5314</v>
      </c>
      <c r="J862" s="12" t="s">
        <v>5310</v>
      </c>
      <c r="K862" s="2" t="s">
        <v>5311</v>
      </c>
      <c r="L862" s="2" t="s">
        <v>5312</v>
      </c>
      <c r="M862" s="2" t="s">
        <v>5311</v>
      </c>
      <c r="N862" s="2" t="s">
        <v>5312</v>
      </c>
      <c r="O862" s="4"/>
      <c r="P862" s="4"/>
      <c r="Q862" s="12" t="s">
        <v>17</v>
      </c>
      <c r="R862" s="4" t="s">
        <v>4542</v>
      </c>
    </row>
    <row r="863" spans="1:18" s="42" customFormat="1" ht="140.25">
      <c r="A863" s="12" t="s">
        <v>5307</v>
      </c>
      <c r="B863" s="4" t="s">
        <v>5308</v>
      </c>
      <c r="C863" s="4" t="s">
        <v>5309</v>
      </c>
      <c r="D863" s="12" t="s">
        <v>5315</v>
      </c>
      <c r="E863" s="4" t="s">
        <v>5316</v>
      </c>
      <c r="F863" s="4" t="s">
        <v>5317</v>
      </c>
      <c r="G863" s="12" t="s">
        <v>5307</v>
      </c>
      <c r="H863" s="2" t="s">
        <v>5313</v>
      </c>
      <c r="I863" s="2" t="s">
        <v>5314</v>
      </c>
      <c r="J863" s="12" t="s">
        <v>5310</v>
      </c>
      <c r="K863" s="2" t="s">
        <v>5311</v>
      </c>
      <c r="L863" s="2" t="s">
        <v>5312</v>
      </c>
      <c r="M863" s="2" t="s">
        <v>5311</v>
      </c>
      <c r="N863" s="2" t="s">
        <v>5312</v>
      </c>
      <c r="O863" s="4" t="s">
        <v>26</v>
      </c>
      <c r="P863" s="4" t="s">
        <v>27</v>
      </c>
      <c r="Q863" s="12" t="s">
        <v>28</v>
      </c>
      <c r="R863" s="4" t="s">
        <v>4542</v>
      </c>
    </row>
    <row r="864" spans="1:18" s="42" customFormat="1" ht="140.25">
      <c r="A864" s="12" t="s">
        <v>5307</v>
      </c>
      <c r="B864" s="4" t="s">
        <v>5308</v>
      </c>
      <c r="C864" s="4" t="s">
        <v>5309</v>
      </c>
      <c r="D864" s="12" t="s">
        <v>5318</v>
      </c>
      <c r="E864" s="4" t="s">
        <v>5319</v>
      </c>
      <c r="F864" s="4" t="s">
        <v>5320</v>
      </c>
      <c r="G864" s="12" t="s">
        <v>5307</v>
      </c>
      <c r="H864" s="2" t="s">
        <v>5313</v>
      </c>
      <c r="I864" s="2" t="s">
        <v>5314</v>
      </c>
      <c r="J864" s="12" t="s">
        <v>5315</v>
      </c>
      <c r="K864" s="2" t="s">
        <v>5321</v>
      </c>
      <c r="L864" s="2" t="s">
        <v>5322</v>
      </c>
      <c r="M864" s="2" t="s">
        <v>5321</v>
      </c>
      <c r="N864" s="2" t="s">
        <v>5322</v>
      </c>
      <c r="O864" s="4" t="s">
        <v>26</v>
      </c>
      <c r="P864" s="4" t="s">
        <v>27</v>
      </c>
      <c r="Q864" s="12" t="s">
        <v>28</v>
      </c>
      <c r="R864" s="4" t="s">
        <v>4542</v>
      </c>
    </row>
    <row r="865" spans="1:18" s="42" customFormat="1" ht="140.25">
      <c r="A865" s="12" t="s">
        <v>5307</v>
      </c>
      <c r="B865" s="4" t="s">
        <v>5308</v>
      </c>
      <c r="C865" s="4" t="s">
        <v>5309</v>
      </c>
      <c r="D865" s="12" t="s">
        <v>5323</v>
      </c>
      <c r="E865" s="4" t="s">
        <v>5324</v>
      </c>
      <c r="F865" s="4" t="s">
        <v>5325</v>
      </c>
      <c r="G865" s="12" t="s">
        <v>5307</v>
      </c>
      <c r="H865" s="2" t="s">
        <v>5313</v>
      </c>
      <c r="I865" s="2" t="s">
        <v>5314</v>
      </c>
      <c r="J865" s="12" t="s">
        <v>5315</v>
      </c>
      <c r="K865" s="2" t="s">
        <v>5321</v>
      </c>
      <c r="L865" s="2" t="s">
        <v>5322</v>
      </c>
      <c r="M865" s="2" t="s">
        <v>5321</v>
      </c>
      <c r="N865" s="2" t="s">
        <v>5322</v>
      </c>
      <c r="O865" s="4" t="s">
        <v>26</v>
      </c>
      <c r="P865" s="4" t="s">
        <v>27</v>
      </c>
      <c r="Q865" s="12" t="s">
        <v>28</v>
      </c>
      <c r="R865" s="4" t="s">
        <v>4542</v>
      </c>
    </row>
    <row r="866" spans="1:18" s="42" customFormat="1" ht="140.25">
      <c r="A866" s="12" t="s">
        <v>5307</v>
      </c>
      <c r="B866" s="4" t="s">
        <v>5308</v>
      </c>
      <c r="C866" s="4" t="s">
        <v>5309</v>
      </c>
      <c r="D866" s="12" t="s">
        <v>5326</v>
      </c>
      <c r="E866" s="4" t="s">
        <v>5327</v>
      </c>
      <c r="F866" s="4" t="s">
        <v>5328</v>
      </c>
      <c r="G866" s="12"/>
      <c r="H866" s="2"/>
      <c r="I866" s="2"/>
      <c r="J866" s="12"/>
      <c r="K866" s="2"/>
      <c r="L866" s="2"/>
      <c r="M866" s="2"/>
      <c r="N866" s="2"/>
      <c r="O866" s="4"/>
      <c r="P866" s="4"/>
      <c r="Q866" s="12" t="s">
        <v>36</v>
      </c>
      <c r="R866" s="4" t="s">
        <v>4542</v>
      </c>
    </row>
    <row r="867" spans="1:18" s="42" customFormat="1" ht="140.25">
      <c r="A867" s="12" t="s">
        <v>5307</v>
      </c>
      <c r="B867" s="4" t="s">
        <v>5308</v>
      </c>
      <c r="C867" s="4" t="s">
        <v>5309</v>
      </c>
      <c r="D867" s="12" t="s">
        <v>5329</v>
      </c>
      <c r="E867" s="4" t="s">
        <v>5330</v>
      </c>
      <c r="F867" s="4" t="s">
        <v>5331</v>
      </c>
      <c r="G867" s="12"/>
      <c r="H867" s="2"/>
      <c r="I867" s="2"/>
      <c r="J867" s="12"/>
      <c r="K867" s="2"/>
      <c r="L867" s="2"/>
      <c r="M867" s="2"/>
      <c r="N867" s="2"/>
      <c r="O867" s="4"/>
      <c r="P867" s="4"/>
      <c r="Q867" s="12" t="s">
        <v>36</v>
      </c>
      <c r="R867" s="4" t="s">
        <v>4542</v>
      </c>
    </row>
    <row r="868" spans="1:18" s="42" customFormat="1" ht="140.25">
      <c r="A868" s="12" t="s">
        <v>5307</v>
      </c>
      <c r="B868" s="4" t="s">
        <v>5308</v>
      </c>
      <c r="C868" s="4" t="s">
        <v>5309</v>
      </c>
      <c r="D868" s="12" t="s">
        <v>5332</v>
      </c>
      <c r="E868" s="4" t="s">
        <v>5333</v>
      </c>
      <c r="F868" s="4" t="s">
        <v>5334</v>
      </c>
      <c r="G868" s="12" t="s">
        <v>5307</v>
      </c>
      <c r="H868" s="2" t="s">
        <v>5313</v>
      </c>
      <c r="I868" s="2" t="s">
        <v>5314</v>
      </c>
      <c r="J868" s="12" t="s">
        <v>5318</v>
      </c>
      <c r="K868" s="2" t="s">
        <v>5333</v>
      </c>
      <c r="L868" s="2" t="s">
        <v>5334</v>
      </c>
      <c r="M868" s="2" t="s">
        <v>5333</v>
      </c>
      <c r="N868" s="2" t="s">
        <v>5334</v>
      </c>
      <c r="O868" s="4" t="s">
        <v>251</v>
      </c>
      <c r="P868" s="4" t="s">
        <v>252</v>
      </c>
      <c r="Q868" s="12" t="s">
        <v>28</v>
      </c>
      <c r="R868" s="4" t="s">
        <v>4542</v>
      </c>
    </row>
    <row r="869" spans="1:18" s="42" customFormat="1" ht="25.5">
      <c r="A869" s="12"/>
      <c r="B869" s="4"/>
      <c r="C869" s="4"/>
      <c r="D869" s="12"/>
      <c r="E869" s="4"/>
      <c r="F869" s="4"/>
      <c r="G869" s="12" t="s">
        <v>5335</v>
      </c>
      <c r="H869" s="2" t="s">
        <v>5336</v>
      </c>
      <c r="I869" s="2" t="s">
        <v>5337</v>
      </c>
      <c r="J869" s="12" t="s">
        <v>5338</v>
      </c>
      <c r="K869" s="2" t="s">
        <v>5339</v>
      </c>
      <c r="L869" s="2" t="s">
        <v>5340</v>
      </c>
      <c r="M869" s="2" t="s">
        <v>5339</v>
      </c>
      <c r="N869" s="2" t="s">
        <v>5340</v>
      </c>
      <c r="O869" s="4" t="s">
        <v>5275</v>
      </c>
      <c r="P869" s="4" t="s">
        <v>5276</v>
      </c>
      <c r="Q869" s="12" t="s">
        <v>41</v>
      </c>
      <c r="R869" s="4" t="s">
        <v>4542</v>
      </c>
    </row>
    <row r="870" spans="1:18" s="42" customFormat="1" ht="76.5">
      <c r="A870" s="12" t="s">
        <v>5341</v>
      </c>
      <c r="B870" s="2" t="s">
        <v>5342</v>
      </c>
      <c r="C870" s="2" t="s">
        <v>5343</v>
      </c>
      <c r="D870" s="11" t="s">
        <v>5344</v>
      </c>
      <c r="E870" s="10" t="s">
        <v>5345</v>
      </c>
      <c r="F870" s="2" t="s">
        <v>5346</v>
      </c>
      <c r="G870" s="12" t="s">
        <v>5341</v>
      </c>
      <c r="H870" s="2" t="s">
        <v>5347</v>
      </c>
      <c r="I870" s="2" t="s">
        <v>5348</v>
      </c>
      <c r="J870" s="12" t="s">
        <v>5344</v>
      </c>
      <c r="K870" s="2" t="s">
        <v>5349</v>
      </c>
      <c r="L870" s="2" t="s">
        <v>5350</v>
      </c>
      <c r="M870" s="2" t="s">
        <v>5349</v>
      </c>
      <c r="N870" s="2" t="s">
        <v>5350</v>
      </c>
      <c r="O870" s="4"/>
      <c r="P870" s="4"/>
      <c r="Q870" s="12" t="s">
        <v>17</v>
      </c>
      <c r="R870" s="1" t="s">
        <v>2454</v>
      </c>
    </row>
    <row r="871" spans="1:18" s="42" customFormat="1" ht="76.5">
      <c r="A871" s="12" t="s">
        <v>5341</v>
      </c>
      <c r="B871" s="2" t="s">
        <v>5342</v>
      </c>
      <c r="C871" s="2" t="s">
        <v>5343</v>
      </c>
      <c r="D871" s="11" t="s">
        <v>5351</v>
      </c>
      <c r="E871" s="10" t="s">
        <v>5352</v>
      </c>
      <c r="F871" s="2" t="s">
        <v>5353</v>
      </c>
      <c r="G871" s="12" t="s">
        <v>5341</v>
      </c>
      <c r="H871" s="2" t="s">
        <v>5347</v>
      </c>
      <c r="I871" s="2" t="s">
        <v>5348</v>
      </c>
      <c r="J871" s="12" t="s">
        <v>5351</v>
      </c>
      <c r="K871" s="2" t="s">
        <v>5354</v>
      </c>
      <c r="L871" s="2" t="s">
        <v>5355</v>
      </c>
      <c r="M871" s="2" t="s">
        <v>5354</v>
      </c>
      <c r="N871" s="2" t="s">
        <v>5355</v>
      </c>
      <c r="O871" s="4"/>
      <c r="P871" s="4"/>
      <c r="Q871" s="12" t="s">
        <v>17</v>
      </c>
      <c r="R871" s="1" t="s">
        <v>2454</v>
      </c>
    </row>
    <row r="872" spans="1:18" s="42" customFormat="1" ht="51">
      <c r="A872" s="5" t="s">
        <v>5356</v>
      </c>
      <c r="B872" s="2" t="s">
        <v>5357</v>
      </c>
      <c r="C872" s="2" t="s">
        <v>5358</v>
      </c>
      <c r="D872" s="11" t="s">
        <v>5359</v>
      </c>
      <c r="E872" s="10" t="s">
        <v>5360</v>
      </c>
      <c r="F872" s="2" t="s">
        <v>5361</v>
      </c>
      <c r="G872" s="12" t="s">
        <v>5356</v>
      </c>
      <c r="H872" s="2" t="s">
        <v>5362</v>
      </c>
      <c r="I872" s="2" t="s">
        <v>5363</v>
      </c>
      <c r="J872" s="12" t="s">
        <v>5359</v>
      </c>
      <c r="K872" s="2" t="s">
        <v>5364</v>
      </c>
      <c r="L872" s="2" t="s">
        <v>5365</v>
      </c>
      <c r="M872" s="2" t="s">
        <v>5364</v>
      </c>
      <c r="N872" s="2" t="s">
        <v>5365</v>
      </c>
      <c r="O872" s="2"/>
      <c r="P872" s="2"/>
      <c r="Q872" s="11" t="s">
        <v>17</v>
      </c>
      <c r="R872" s="1" t="s">
        <v>5366</v>
      </c>
    </row>
    <row r="873" spans="1:18" s="42" customFormat="1" ht="51">
      <c r="A873" s="5" t="s">
        <v>5356</v>
      </c>
      <c r="B873" s="2" t="s">
        <v>5357</v>
      </c>
      <c r="C873" s="2" t="s">
        <v>5358</v>
      </c>
      <c r="D873" s="11" t="s">
        <v>5367</v>
      </c>
      <c r="E873" s="10" t="s">
        <v>5368</v>
      </c>
      <c r="F873" s="2" t="s">
        <v>5369</v>
      </c>
      <c r="G873" s="12" t="s">
        <v>5356</v>
      </c>
      <c r="H873" s="2" t="s">
        <v>5362</v>
      </c>
      <c r="I873" s="2" t="s">
        <v>5363</v>
      </c>
      <c r="J873" s="12" t="s">
        <v>5367</v>
      </c>
      <c r="K873" s="2" t="s">
        <v>5370</v>
      </c>
      <c r="L873" s="2" t="s">
        <v>5371</v>
      </c>
      <c r="M873" s="2" t="s">
        <v>5370</v>
      </c>
      <c r="N873" s="2" t="s">
        <v>5371</v>
      </c>
      <c r="O873" s="2"/>
      <c r="P873" s="2"/>
      <c r="Q873" s="11" t="s">
        <v>17</v>
      </c>
      <c r="R873" s="1" t="s">
        <v>5366</v>
      </c>
    </row>
    <row r="874" spans="1:18" s="42" customFormat="1" ht="38.25">
      <c r="A874" s="5" t="s">
        <v>5372</v>
      </c>
      <c r="B874" s="2" t="s">
        <v>5373</v>
      </c>
      <c r="C874" s="2" t="s">
        <v>5374</v>
      </c>
      <c r="D874" s="11" t="s">
        <v>5375</v>
      </c>
      <c r="E874" s="10" t="s">
        <v>5376</v>
      </c>
      <c r="F874" s="2" t="s">
        <v>5377</v>
      </c>
      <c r="G874" s="5" t="s">
        <v>5372</v>
      </c>
      <c r="H874" s="2" t="s">
        <v>5378</v>
      </c>
      <c r="I874" s="2" t="s">
        <v>5379</v>
      </c>
      <c r="J874" s="5" t="s">
        <v>5375</v>
      </c>
      <c r="K874" s="2" t="s">
        <v>5380</v>
      </c>
      <c r="L874" s="2" t="s">
        <v>5381</v>
      </c>
      <c r="M874" s="2" t="s">
        <v>5376</v>
      </c>
      <c r="N874" s="2" t="s">
        <v>5382</v>
      </c>
      <c r="O874" s="2" t="s">
        <v>5383</v>
      </c>
      <c r="P874" s="2" t="s">
        <v>5384</v>
      </c>
      <c r="Q874" s="11" t="s">
        <v>28</v>
      </c>
      <c r="R874" s="1" t="s">
        <v>5366</v>
      </c>
    </row>
    <row r="875" spans="1:18" s="42" customFormat="1" ht="38.25">
      <c r="A875" s="5" t="s">
        <v>5372</v>
      </c>
      <c r="B875" s="2" t="s">
        <v>5373</v>
      </c>
      <c r="C875" s="2" t="s">
        <v>5374</v>
      </c>
      <c r="D875" s="11" t="s">
        <v>5385</v>
      </c>
      <c r="E875" s="10" t="s">
        <v>5386</v>
      </c>
      <c r="F875" s="2" t="s">
        <v>5387</v>
      </c>
      <c r="G875" s="5" t="s">
        <v>5372</v>
      </c>
      <c r="H875" s="2" t="s">
        <v>5378</v>
      </c>
      <c r="I875" s="2" t="s">
        <v>5379</v>
      </c>
      <c r="J875" s="5" t="s">
        <v>5385</v>
      </c>
      <c r="K875" s="2" t="s">
        <v>5388</v>
      </c>
      <c r="L875" s="2" t="s">
        <v>5389</v>
      </c>
      <c r="M875" s="2" t="s">
        <v>5386</v>
      </c>
      <c r="N875" s="2" t="s">
        <v>5390</v>
      </c>
      <c r="O875" s="2" t="s">
        <v>5383</v>
      </c>
      <c r="P875" s="2" t="s">
        <v>5384</v>
      </c>
      <c r="Q875" s="11" t="s">
        <v>28</v>
      </c>
      <c r="R875" s="1" t="s">
        <v>5366</v>
      </c>
    </row>
    <row r="876" spans="1:18" s="42" customFormat="1" ht="89.25">
      <c r="A876" s="5" t="s">
        <v>5391</v>
      </c>
      <c r="B876" s="2" t="s">
        <v>5392</v>
      </c>
      <c r="C876" s="2" t="s">
        <v>5393</v>
      </c>
      <c r="D876" s="11" t="s">
        <v>5394</v>
      </c>
      <c r="E876" s="10" t="s">
        <v>5395</v>
      </c>
      <c r="F876" s="2" t="s">
        <v>5396</v>
      </c>
      <c r="G876" s="5" t="s">
        <v>5391</v>
      </c>
      <c r="H876" s="2" t="s">
        <v>5397</v>
      </c>
      <c r="I876" s="2" t="s">
        <v>5398</v>
      </c>
      <c r="J876" s="5" t="s">
        <v>5394</v>
      </c>
      <c r="K876" s="2" t="s">
        <v>5395</v>
      </c>
      <c r="L876" s="2" t="s">
        <v>5399</v>
      </c>
      <c r="M876" s="2" t="s">
        <v>5395</v>
      </c>
      <c r="N876" s="2" t="s">
        <v>5399</v>
      </c>
      <c r="O876" s="2" t="s">
        <v>5400</v>
      </c>
      <c r="P876" s="2" t="s">
        <v>5401</v>
      </c>
      <c r="Q876" s="11" t="s">
        <v>17</v>
      </c>
      <c r="R876" s="1" t="s">
        <v>5366</v>
      </c>
    </row>
    <row r="877" spans="1:18" s="42" customFormat="1" ht="89.25">
      <c r="A877" s="5" t="s">
        <v>5391</v>
      </c>
      <c r="B877" s="2" t="s">
        <v>5392</v>
      </c>
      <c r="C877" s="2" t="s">
        <v>5393</v>
      </c>
      <c r="D877" s="11" t="s">
        <v>5402</v>
      </c>
      <c r="E877" s="10" t="s">
        <v>5403</v>
      </c>
      <c r="F877" s="2" t="s">
        <v>5404</v>
      </c>
      <c r="G877" s="5" t="s">
        <v>5391</v>
      </c>
      <c r="H877" s="2" t="s">
        <v>5397</v>
      </c>
      <c r="I877" s="2" t="s">
        <v>5398</v>
      </c>
      <c r="J877" s="5" t="s">
        <v>5402</v>
      </c>
      <c r="K877" s="2" t="s">
        <v>5403</v>
      </c>
      <c r="L877" s="2" t="s">
        <v>5405</v>
      </c>
      <c r="M877" s="2" t="s">
        <v>5403</v>
      </c>
      <c r="N877" s="2" t="s">
        <v>5405</v>
      </c>
      <c r="O877" s="2" t="s">
        <v>5400</v>
      </c>
      <c r="P877" s="2" t="s">
        <v>5401</v>
      </c>
      <c r="Q877" s="11" t="s">
        <v>17</v>
      </c>
      <c r="R877" s="1" t="s">
        <v>5366</v>
      </c>
    </row>
    <row r="878" spans="1:18" s="42" customFormat="1" ht="12.75">
      <c r="A878" s="5" t="s">
        <v>5406</v>
      </c>
      <c r="B878" s="2" t="s">
        <v>5407</v>
      </c>
      <c r="C878" s="2" t="s">
        <v>5408</v>
      </c>
      <c r="D878" s="11" t="s">
        <v>5409</v>
      </c>
      <c r="E878" s="10" t="s">
        <v>5410</v>
      </c>
      <c r="F878" s="2" t="s">
        <v>5411</v>
      </c>
      <c r="G878" s="12" t="s">
        <v>5406</v>
      </c>
      <c r="H878" s="2" t="s">
        <v>5407</v>
      </c>
      <c r="I878" s="2" t="s">
        <v>5408</v>
      </c>
      <c r="J878" s="5" t="s">
        <v>5409</v>
      </c>
      <c r="K878" s="2" t="s">
        <v>5410</v>
      </c>
      <c r="L878" s="2" t="s">
        <v>5412</v>
      </c>
      <c r="M878" s="2" t="s">
        <v>5410</v>
      </c>
      <c r="N878" s="2" t="s">
        <v>5412</v>
      </c>
      <c r="O878" s="2"/>
      <c r="P878" s="2"/>
      <c r="Q878" s="11" t="s">
        <v>17</v>
      </c>
      <c r="R878" s="1" t="s">
        <v>5366</v>
      </c>
    </row>
    <row r="879" spans="1:18" s="42" customFormat="1" ht="12.75">
      <c r="A879" s="5" t="s">
        <v>5406</v>
      </c>
      <c r="B879" s="2" t="s">
        <v>5407</v>
      </c>
      <c r="C879" s="2" t="s">
        <v>5408</v>
      </c>
      <c r="D879" s="11" t="s">
        <v>5413</v>
      </c>
      <c r="E879" s="10" t="s">
        <v>5414</v>
      </c>
      <c r="F879" s="2" t="s">
        <v>5415</v>
      </c>
      <c r="G879" s="12" t="s">
        <v>5406</v>
      </c>
      <c r="H879" s="2" t="s">
        <v>5407</v>
      </c>
      <c r="I879" s="2" t="s">
        <v>5408</v>
      </c>
      <c r="J879" s="5" t="s">
        <v>5413</v>
      </c>
      <c r="K879" s="2" t="s">
        <v>5414</v>
      </c>
      <c r="L879" s="2" t="s">
        <v>5416</v>
      </c>
      <c r="M879" s="2" t="s">
        <v>5414</v>
      </c>
      <c r="N879" s="2" t="s">
        <v>5416</v>
      </c>
      <c r="O879" s="2"/>
      <c r="P879" s="2"/>
      <c r="Q879" s="11" t="s">
        <v>17</v>
      </c>
      <c r="R879" s="1" t="s">
        <v>5366</v>
      </c>
    </row>
    <row r="880" spans="1:18" s="42" customFormat="1" ht="25.5">
      <c r="A880" s="5" t="s">
        <v>5417</v>
      </c>
      <c r="B880" s="2" t="s">
        <v>5418</v>
      </c>
      <c r="C880" s="2" t="s">
        <v>5419</v>
      </c>
      <c r="D880" s="11" t="s">
        <v>5420</v>
      </c>
      <c r="E880" s="10" t="s">
        <v>5421</v>
      </c>
      <c r="F880" s="2" t="s">
        <v>5422</v>
      </c>
      <c r="G880" s="5" t="s">
        <v>5417</v>
      </c>
      <c r="H880" s="2" t="s">
        <v>5418</v>
      </c>
      <c r="I880" s="2" t="s">
        <v>5419</v>
      </c>
      <c r="J880" s="5" t="s">
        <v>5420</v>
      </c>
      <c r="K880" s="2" t="s">
        <v>5421</v>
      </c>
      <c r="L880" s="2" t="s">
        <v>5422</v>
      </c>
      <c r="M880" s="2" t="s">
        <v>5421</v>
      </c>
      <c r="N880" s="2" t="s">
        <v>5422</v>
      </c>
      <c r="O880" s="2"/>
      <c r="P880" s="2"/>
      <c r="Q880" s="11" t="s">
        <v>17</v>
      </c>
      <c r="R880" s="1" t="s">
        <v>5366</v>
      </c>
    </row>
    <row r="881" spans="1:18" s="42" customFormat="1" ht="25.5">
      <c r="A881" s="5" t="s">
        <v>5417</v>
      </c>
      <c r="B881" s="2" t="s">
        <v>5418</v>
      </c>
      <c r="C881" s="2" t="s">
        <v>5419</v>
      </c>
      <c r="D881" s="11" t="s">
        <v>5423</v>
      </c>
      <c r="E881" s="10" t="s">
        <v>5424</v>
      </c>
      <c r="F881" s="2" t="s">
        <v>5425</v>
      </c>
      <c r="G881" s="5" t="s">
        <v>5417</v>
      </c>
      <c r="H881" s="2" t="s">
        <v>5418</v>
      </c>
      <c r="I881" s="2" t="s">
        <v>5419</v>
      </c>
      <c r="J881" s="5" t="s">
        <v>5423</v>
      </c>
      <c r="K881" s="2" t="s">
        <v>5424</v>
      </c>
      <c r="L881" s="2" t="s">
        <v>5425</v>
      </c>
      <c r="M881" s="2" t="s">
        <v>5424</v>
      </c>
      <c r="N881" s="2" t="s">
        <v>5425</v>
      </c>
      <c r="O881" s="2"/>
      <c r="P881" s="2"/>
      <c r="Q881" s="11" t="s">
        <v>17</v>
      </c>
      <c r="R881" s="1" t="s">
        <v>5366</v>
      </c>
    </row>
    <row r="882" spans="1:18" s="42" customFormat="1" ht="76.5">
      <c r="A882" s="5" t="s">
        <v>5426</v>
      </c>
      <c r="B882" s="2" t="s">
        <v>5427</v>
      </c>
      <c r="C882" s="2" t="s">
        <v>5428</v>
      </c>
      <c r="D882" s="11" t="s">
        <v>5429</v>
      </c>
      <c r="E882" s="10" t="s">
        <v>5430</v>
      </c>
      <c r="F882" s="2" t="s">
        <v>5431</v>
      </c>
      <c r="G882" s="5" t="s">
        <v>5426</v>
      </c>
      <c r="H882" s="2" t="s">
        <v>5432</v>
      </c>
      <c r="I882" s="2" t="s">
        <v>5433</v>
      </c>
      <c r="J882" s="5" t="s">
        <v>5429</v>
      </c>
      <c r="K882" s="2" t="s">
        <v>5434</v>
      </c>
      <c r="L882" s="2" t="s">
        <v>5435</v>
      </c>
      <c r="M882" s="2" t="s">
        <v>5434</v>
      </c>
      <c r="N882" s="2" t="s">
        <v>5435</v>
      </c>
      <c r="O882" s="2" t="s">
        <v>5436</v>
      </c>
      <c r="P882" s="2" t="s">
        <v>5437</v>
      </c>
      <c r="Q882" s="11" t="s">
        <v>28</v>
      </c>
      <c r="R882" s="1" t="s">
        <v>5366</v>
      </c>
    </row>
    <row r="883" spans="1:18" s="42" customFormat="1" ht="102">
      <c r="A883" s="5" t="s">
        <v>5438</v>
      </c>
      <c r="B883" s="2" t="s">
        <v>5439</v>
      </c>
      <c r="C883" s="2" t="s">
        <v>5440</v>
      </c>
      <c r="D883" s="11" t="s">
        <v>5441</v>
      </c>
      <c r="E883" s="10" t="s">
        <v>5442</v>
      </c>
      <c r="F883" s="2" t="s">
        <v>5443</v>
      </c>
      <c r="G883" s="5" t="s">
        <v>5438</v>
      </c>
      <c r="H883" s="2" t="s">
        <v>5444</v>
      </c>
      <c r="I883" s="2" t="s">
        <v>5445</v>
      </c>
      <c r="J883" s="5" t="s">
        <v>5441</v>
      </c>
      <c r="K883" s="2" t="s">
        <v>5442</v>
      </c>
      <c r="L883" s="2" t="s">
        <v>5443</v>
      </c>
      <c r="M883" s="2" t="s">
        <v>5442</v>
      </c>
      <c r="N883" s="2" t="s">
        <v>5443</v>
      </c>
      <c r="O883" s="2"/>
      <c r="P883" s="2"/>
      <c r="Q883" s="11" t="s">
        <v>17</v>
      </c>
      <c r="R883" s="1" t="s">
        <v>5366</v>
      </c>
    </row>
    <row r="884" spans="1:18" s="42" customFormat="1" ht="102">
      <c r="A884" s="5" t="s">
        <v>5438</v>
      </c>
      <c r="B884" s="2" t="s">
        <v>5439</v>
      </c>
      <c r="C884" s="2" t="s">
        <v>5440</v>
      </c>
      <c r="D884" s="11" t="s">
        <v>5446</v>
      </c>
      <c r="E884" s="10" t="s">
        <v>5447</v>
      </c>
      <c r="F884" s="2" t="s">
        <v>5448</v>
      </c>
      <c r="G884" s="5" t="s">
        <v>5438</v>
      </c>
      <c r="H884" s="2" t="s">
        <v>5444</v>
      </c>
      <c r="I884" s="2" t="s">
        <v>5445</v>
      </c>
      <c r="J884" s="5" t="s">
        <v>5446</v>
      </c>
      <c r="K884" s="2" t="s">
        <v>5447</v>
      </c>
      <c r="L884" s="2" t="s">
        <v>5449</v>
      </c>
      <c r="M884" s="2" t="s">
        <v>5447</v>
      </c>
      <c r="N884" s="2" t="s">
        <v>5448</v>
      </c>
      <c r="O884" s="2"/>
      <c r="P884" s="2"/>
      <c r="Q884" s="11" t="s">
        <v>17</v>
      </c>
      <c r="R884" s="1" t="s">
        <v>5366</v>
      </c>
    </row>
    <row r="885" spans="1:18" s="42" customFormat="1" ht="114.75">
      <c r="A885" s="5" t="s">
        <v>5450</v>
      </c>
      <c r="B885" s="2" t="s">
        <v>5451</v>
      </c>
      <c r="C885" s="2" t="s">
        <v>5452</v>
      </c>
      <c r="D885" s="11" t="s">
        <v>5453</v>
      </c>
      <c r="E885" s="10" t="s">
        <v>5454</v>
      </c>
      <c r="F885" s="2" t="s">
        <v>5455</v>
      </c>
      <c r="G885" s="5" t="s">
        <v>5450</v>
      </c>
      <c r="H885" s="2" t="s">
        <v>5456</v>
      </c>
      <c r="I885" s="2" t="s">
        <v>5457</v>
      </c>
      <c r="J885" s="5" t="s">
        <v>5453</v>
      </c>
      <c r="K885" s="2" t="s">
        <v>5454</v>
      </c>
      <c r="L885" s="2" t="s">
        <v>5455</v>
      </c>
      <c r="M885" s="2" t="s">
        <v>5454</v>
      </c>
      <c r="N885" s="2" t="s">
        <v>5455</v>
      </c>
      <c r="O885" s="2"/>
      <c r="P885" s="2"/>
      <c r="Q885" s="11" t="s">
        <v>17</v>
      </c>
      <c r="R885" s="1" t="s">
        <v>5366</v>
      </c>
    </row>
    <row r="886" spans="1:18" s="42" customFormat="1" ht="114.75">
      <c r="A886" s="5" t="s">
        <v>5450</v>
      </c>
      <c r="B886" s="2" t="s">
        <v>5451</v>
      </c>
      <c r="C886" s="2" t="s">
        <v>5452</v>
      </c>
      <c r="D886" s="11" t="s">
        <v>5458</v>
      </c>
      <c r="E886" s="10" t="s">
        <v>5459</v>
      </c>
      <c r="F886" s="2" t="s">
        <v>5460</v>
      </c>
      <c r="G886" s="5" t="s">
        <v>5450</v>
      </c>
      <c r="H886" s="2" t="s">
        <v>5456</v>
      </c>
      <c r="I886" s="2" t="s">
        <v>5457</v>
      </c>
      <c r="J886" s="5" t="s">
        <v>5458</v>
      </c>
      <c r="K886" s="2" t="s">
        <v>5459</v>
      </c>
      <c r="L886" s="2" t="s">
        <v>5460</v>
      </c>
      <c r="M886" s="2" t="s">
        <v>5459</v>
      </c>
      <c r="N886" s="2" t="s">
        <v>5460</v>
      </c>
      <c r="O886" s="2"/>
      <c r="P886" s="2"/>
      <c r="Q886" s="11" t="s">
        <v>17</v>
      </c>
      <c r="R886" s="1" t="s">
        <v>5366</v>
      </c>
    </row>
    <row r="887" spans="1:18" s="42" customFormat="1" ht="38.25">
      <c r="A887" s="5" t="s">
        <v>5461</v>
      </c>
      <c r="B887" s="2" t="s">
        <v>5462</v>
      </c>
      <c r="C887" s="2" t="s">
        <v>5463</v>
      </c>
      <c r="D887" s="11" t="s">
        <v>5464</v>
      </c>
      <c r="E887" s="10" t="s">
        <v>5465</v>
      </c>
      <c r="F887" s="2" t="s">
        <v>5466</v>
      </c>
      <c r="G887" s="5" t="s">
        <v>5461</v>
      </c>
      <c r="H887" s="2" t="s">
        <v>5467</v>
      </c>
      <c r="I887" s="2" t="s">
        <v>5468</v>
      </c>
      <c r="J887" s="5" t="s">
        <v>5464</v>
      </c>
      <c r="K887" s="2" t="s">
        <v>5465</v>
      </c>
      <c r="L887" s="2" t="s">
        <v>5466</v>
      </c>
      <c r="M887" s="2" t="s">
        <v>5465</v>
      </c>
      <c r="N887" s="2" t="s">
        <v>5466</v>
      </c>
      <c r="O887" s="2"/>
      <c r="P887" s="2"/>
      <c r="Q887" s="11" t="s">
        <v>17</v>
      </c>
      <c r="R887" s="1" t="s">
        <v>5366</v>
      </c>
    </row>
    <row r="888" spans="1:18" s="42" customFormat="1" ht="38.25">
      <c r="A888" s="5" t="s">
        <v>5461</v>
      </c>
      <c r="B888" s="2" t="s">
        <v>5462</v>
      </c>
      <c r="C888" s="2" t="s">
        <v>5463</v>
      </c>
      <c r="D888" s="11" t="s">
        <v>5469</v>
      </c>
      <c r="E888" s="10" t="s">
        <v>5470</v>
      </c>
      <c r="F888" s="2" t="s">
        <v>5471</v>
      </c>
      <c r="G888" s="5" t="s">
        <v>5461</v>
      </c>
      <c r="H888" s="2" t="s">
        <v>5467</v>
      </c>
      <c r="I888" s="2" t="s">
        <v>5468</v>
      </c>
      <c r="J888" s="5" t="s">
        <v>5469</v>
      </c>
      <c r="K888" s="2" t="s">
        <v>5470</v>
      </c>
      <c r="L888" s="2" t="s">
        <v>5471</v>
      </c>
      <c r="M888" s="2" t="s">
        <v>5470</v>
      </c>
      <c r="N888" s="2" t="s">
        <v>5471</v>
      </c>
      <c r="O888" s="2"/>
      <c r="P888" s="2"/>
      <c r="Q888" s="11" t="s">
        <v>17</v>
      </c>
      <c r="R888" s="1" t="s">
        <v>5366</v>
      </c>
    </row>
    <row r="889" spans="1:18" s="42" customFormat="1" ht="127.5">
      <c r="A889" s="5" t="s">
        <v>5472</v>
      </c>
      <c r="B889" s="2" t="s">
        <v>5473</v>
      </c>
      <c r="C889" s="2" t="s">
        <v>5474</v>
      </c>
      <c r="D889" s="11" t="s">
        <v>5475</v>
      </c>
      <c r="E889" s="10" t="s">
        <v>5476</v>
      </c>
      <c r="F889" s="2" t="s">
        <v>5477</v>
      </c>
      <c r="G889" s="5" t="s">
        <v>5472</v>
      </c>
      <c r="H889" s="2" t="s">
        <v>5478</v>
      </c>
      <c r="I889" s="2" t="s">
        <v>5479</v>
      </c>
      <c r="J889" s="5" t="s">
        <v>5475</v>
      </c>
      <c r="K889" s="2" t="s">
        <v>5476</v>
      </c>
      <c r="L889" s="2" t="s">
        <v>5480</v>
      </c>
      <c r="M889" s="2" t="s">
        <v>5476</v>
      </c>
      <c r="N889" s="2" t="s">
        <v>5480</v>
      </c>
      <c r="O889" s="2"/>
      <c r="P889" s="2"/>
      <c r="Q889" s="11" t="s">
        <v>17</v>
      </c>
      <c r="R889" s="1" t="s">
        <v>5366</v>
      </c>
    </row>
    <row r="890" spans="1:18" s="42" customFormat="1" ht="127.5">
      <c r="A890" s="5" t="s">
        <v>5472</v>
      </c>
      <c r="B890" s="2" t="s">
        <v>5473</v>
      </c>
      <c r="C890" s="2" t="s">
        <v>5474</v>
      </c>
      <c r="D890" s="11" t="s">
        <v>5481</v>
      </c>
      <c r="E890" s="10" t="s">
        <v>5482</v>
      </c>
      <c r="F890" s="2" t="s">
        <v>5483</v>
      </c>
      <c r="G890" s="5" t="s">
        <v>5472</v>
      </c>
      <c r="H890" s="2" t="s">
        <v>5478</v>
      </c>
      <c r="I890" s="2" t="s">
        <v>5479</v>
      </c>
      <c r="J890" s="5" t="s">
        <v>5481</v>
      </c>
      <c r="K890" s="2" t="s">
        <v>5482</v>
      </c>
      <c r="L890" s="2" t="s">
        <v>5484</v>
      </c>
      <c r="M890" s="2" t="s">
        <v>5482</v>
      </c>
      <c r="N890" s="2" t="s">
        <v>5484</v>
      </c>
      <c r="O890" s="2"/>
      <c r="P890" s="2"/>
      <c r="Q890" s="11" t="s">
        <v>17</v>
      </c>
      <c r="R890" s="1" t="s">
        <v>5366</v>
      </c>
    </row>
    <row r="891" spans="1:18" s="42" customFormat="1" ht="51">
      <c r="A891" s="5" t="s">
        <v>5485</v>
      </c>
      <c r="B891" s="2" t="s">
        <v>5486</v>
      </c>
      <c r="C891" s="2" t="s">
        <v>5487</v>
      </c>
      <c r="D891" s="11" t="s">
        <v>5488</v>
      </c>
      <c r="E891" s="10" t="s">
        <v>5489</v>
      </c>
      <c r="F891" s="2" t="s">
        <v>5490</v>
      </c>
      <c r="G891" s="5"/>
      <c r="H891" s="2"/>
      <c r="I891" s="2"/>
      <c r="J891" s="5"/>
      <c r="K891" s="2"/>
      <c r="L891" s="2"/>
      <c r="M891" s="2"/>
      <c r="N891" s="2"/>
      <c r="O891" s="1"/>
      <c r="P891" s="1"/>
      <c r="Q891" s="5" t="s">
        <v>36</v>
      </c>
      <c r="R891" s="1" t="s">
        <v>5366</v>
      </c>
    </row>
    <row r="892" spans="1:18" s="42" customFormat="1" ht="51">
      <c r="A892" s="5" t="s">
        <v>5485</v>
      </c>
      <c r="B892" s="2" t="s">
        <v>5486</v>
      </c>
      <c r="C892" s="2" t="s">
        <v>5487</v>
      </c>
      <c r="D892" s="11" t="s">
        <v>5491</v>
      </c>
      <c r="E892" s="10" t="s">
        <v>5492</v>
      </c>
      <c r="F892" s="2" t="s">
        <v>5493</v>
      </c>
      <c r="G892" s="5"/>
      <c r="H892" s="2"/>
      <c r="I892" s="2"/>
      <c r="J892" s="5"/>
      <c r="K892" s="2"/>
      <c r="L892" s="2"/>
      <c r="M892" s="2"/>
      <c r="N892" s="2"/>
      <c r="O892" s="1"/>
      <c r="P892" s="1"/>
      <c r="Q892" s="5" t="s">
        <v>36</v>
      </c>
      <c r="R892" s="1" t="s">
        <v>5366</v>
      </c>
    </row>
    <row r="893" spans="1:18" s="42" customFormat="1" ht="51">
      <c r="A893" s="5" t="s">
        <v>5494</v>
      </c>
      <c r="B893" s="2" t="s">
        <v>5495</v>
      </c>
      <c r="C893" s="2" t="s">
        <v>5496</v>
      </c>
      <c r="D893" s="11" t="s">
        <v>5497</v>
      </c>
      <c r="E893" s="10" t="s">
        <v>5498</v>
      </c>
      <c r="F893" s="2" t="s">
        <v>5499</v>
      </c>
      <c r="G893" s="12" t="s">
        <v>5494</v>
      </c>
      <c r="H893" s="2" t="s">
        <v>5495</v>
      </c>
      <c r="I893" s="2" t="s">
        <v>5496</v>
      </c>
      <c r="J893" s="12" t="s">
        <v>5497</v>
      </c>
      <c r="K893" s="2" t="s">
        <v>5498</v>
      </c>
      <c r="L893" s="2" t="s">
        <v>5499</v>
      </c>
      <c r="M893" s="2" t="s">
        <v>5498</v>
      </c>
      <c r="N893" s="2" t="s">
        <v>5499</v>
      </c>
      <c r="O893" s="2"/>
      <c r="P893" s="2"/>
      <c r="Q893" s="11" t="s">
        <v>17</v>
      </c>
      <c r="R893" s="1" t="s">
        <v>5366</v>
      </c>
    </row>
    <row r="894" spans="1:18" s="42" customFormat="1" ht="51">
      <c r="A894" s="5" t="s">
        <v>5494</v>
      </c>
      <c r="B894" s="2" t="s">
        <v>5495</v>
      </c>
      <c r="C894" s="2" t="s">
        <v>5496</v>
      </c>
      <c r="D894" s="11" t="s">
        <v>5500</v>
      </c>
      <c r="E894" s="10" t="s">
        <v>5501</v>
      </c>
      <c r="F894" s="2" t="s">
        <v>5502</v>
      </c>
      <c r="G894" s="12" t="s">
        <v>5494</v>
      </c>
      <c r="H894" s="2" t="s">
        <v>5495</v>
      </c>
      <c r="I894" s="2" t="s">
        <v>5496</v>
      </c>
      <c r="J894" s="12" t="s">
        <v>5500</v>
      </c>
      <c r="K894" s="2" t="s">
        <v>5501</v>
      </c>
      <c r="L894" s="2" t="s">
        <v>5502</v>
      </c>
      <c r="M894" s="2" t="s">
        <v>5501</v>
      </c>
      <c r="N894" s="2" t="s">
        <v>5502</v>
      </c>
      <c r="O894" s="2"/>
      <c r="P894" s="2"/>
      <c r="Q894" s="11" t="s">
        <v>17</v>
      </c>
      <c r="R894" s="1" t="s">
        <v>5366</v>
      </c>
    </row>
    <row r="895" spans="1:18" s="42" customFormat="1" ht="51">
      <c r="A895" s="5" t="s">
        <v>5503</v>
      </c>
      <c r="B895" s="2" t="s">
        <v>5504</v>
      </c>
      <c r="C895" s="2" t="s">
        <v>5505</v>
      </c>
      <c r="D895" s="11" t="s">
        <v>5506</v>
      </c>
      <c r="E895" s="10" t="s">
        <v>5507</v>
      </c>
      <c r="F895" s="2" t="s">
        <v>5508</v>
      </c>
      <c r="G895" s="5" t="s">
        <v>5503</v>
      </c>
      <c r="H895" s="2" t="s">
        <v>5504</v>
      </c>
      <c r="I895" s="2" t="s">
        <v>5505</v>
      </c>
      <c r="J895" s="5" t="s">
        <v>5506</v>
      </c>
      <c r="K895" s="2" t="s">
        <v>5507</v>
      </c>
      <c r="L895" s="2" t="s">
        <v>5508</v>
      </c>
      <c r="M895" s="2" t="s">
        <v>5507</v>
      </c>
      <c r="N895" s="2" t="s">
        <v>5508</v>
      </c>
      <c r="O895" s="2"/>
      <c r="P895" s="2"/>
      <c r="Q895" s="11" t="s">
        <v>17</v>
      </c>
      <c r="R895" s="1" t="s">
        <v>5366</v>
      </c>
    </row>
    <row r="896" spans="1:18" s="42" customFormat="1" ht="51">
      <c r="A896" s="5" t="s">
        <v>5503</v>
      </c>
      <c r="B896" s="2" t="s">
        <v>5504</v>
      </c>
      <c r="C896" s="2" t="s">
        <v>5505</v>
      </c>
      <c r="D896" s="11" t="s">
        <v>5509</v>
      </c>
      <c r="E896" s="10" t="s">
        <v>5510</v>
      </c>
      <c r="F896" s="2" t="s">
        <v>5511</v>
      </c>
      <c r="G896" s="5" t="s">
        <v>5503</v>
      </c>
      <c r="H896" s="2" t="s">
        <v>5504</v>
      </c>
      <c r="I896" s="2" t="s">
        <v>5505</v>
      </c>
      <c r="J896" s="5" t="s">
        <v>5509</v>
      </c>
      <c r="K896" s="2" t="s">
        <v>5510</v>
      </c>
      <c r="L896" s="2" t="s">
        <v>5511</v>
      </c>
      <c r="M896" s="2" t="s">
        <v>5510</v>
      </c>
      <c r="N896" s="2" t="s">
        <v>5511</v>
      </c>
      <c r="O896" s="2"/>
      <c r="P896" s="2"/>
      <c r="Q896" s="11" t="s">
        <v>17</v>
      </c>
      <c r="R896" s="1" t="s">
        <v>5366</v>
      </c>
    </row>
    <row r="897" spans="1:18" s="42" customFormat="1" ht="76.5">
      <c r="A897" s="5" t="s">
        <v>5512</v>
      </c>
      <c r="B897" s="2" t="s">
        <v>5513</v>
      </c>
      <c r="C897" s="2" t="s">
        <v>5514</v>
      </c>
      <c r="D897" s="11" t="s">
        <v>5515</v>
      </c>
      <c r="E897" s="10" t="s">
        <v>5516</v>
      </c>
      <c r="F897" s="2" t="s">
        <v>5517</v>
      </c>
      <c r="G897" s="5" t="s">
        <v>5512</v>
      </c>
      <c r="H897" s="2" t="s">
        <v>5518</v>
      </c>
      <c r="I897" s="2" t="s">
        <v>5519</v>
      </c>
      <c r="J897" s="5" t="s">
        <v>5515</v>
      </c>
      <c r="K897" s="2" t="s">
        <v>5516</v>
      </c>
      <c r="L897" s="2" t="s">
        <v>5517</v>
      </c>
      <c r="M897" s="2" t="s">
        <v>5516</v>
      </c>
      <c r="N897" s="2" t="s">
        <v>5517</v>
      </c>
      <c r="O897" s="2"/>
      <c r="P897" s="2"/>
      <c r="Q897" s="11" t="s">
        <v>17</v>
      </c>
      <c r="R897" s="1" t="s">
        <v>5366</v>
      </c>
    </row>
    <row r="898" spans="1:18" s="42" customFormat="1" ht="76.5">
      <c r="A898" s="5" t="s">
        <v>5512</v>
      </c>
      <c r="B898" s="2" t="s">
        <v>5513</v>
      </c>
      <c r="C898" s="2" t="s">
        <v>5514</v>
      </c>
      <c r="D898" s="11" t="s">
        <v>5520</v>
      </c>
      <c r="E898" s="10" t="s">
        <v>5521</v>
      </c>
      <c r="F898" s="2" t="s">
        <v>5522</v>
      </c>
      <c r="G898" s="5" t="s">
        <v>5512</v>
      </c>
      <c r="H898" s="2" t="s">
        <v>5518</v>
      </c>
      <c r="I898" s="2" t="s">
        <v>5519</v>
      </c>
      <c r="J898" s="5" t="s">
        <v>5520</v>
      </c>
      <c r="K898" s="2" t="s">
        <v>5521</v>
      </c>
      <c r="L898" s="2" t="s">
        <v>5522</v>
      </c>
      <c r="M898" s="2" t="s">
        <v>5521</v>
      </c>
      <c r="N898" s="2" t="s">
        <v>5522</v>
      </c>
      <c r="O898" s="2"/>
      <c r="P898" s="2"/>
      <c r="Q898" s="11" t="s">
        <v>17</v>
      </c>
      <c r="R898" s="1" t="s">
        <v>5366</v>
      </c>
    </row>
    <row r="899" spans="1:18" s="42" customFormat="1" ht="38.25">
      <c r="A899" s="5" t="s">
        <v>5523</v>
      </c>
      <c r="B899" s="2" t="s">
        <v>5524</v>
      </c>
      <c r="C899" s="2" t="s">
        <v>5525</v>
      </c>
      <c r="D899" s="11" t="s">
        <v>5526</v>
      </c>
      <c r="E899" s="10" t="s">
        <v>5527</v>
      </c>
      <c r="F899" s="2" t="s">
        <v>5528</v>
      </c>
      <c r="G899" s="5" t="s">
        <v>5523</v>
      </c>
      <c r="H899" s="2" t="s">
        <v>5529</v>
      </c>
      <c r="I899" s="2" t="s">
        <v>5530</v>
      </c>
      <c r="J899" s="5" t="s">
        <v>5526</v>
      </c>
      <c r="K899" s="2" t="s">
        <v>5527</v>
      </c>
      <c r="L899" s="2" t="s">
        <v>5528</v>
      </c>
      <c r="M899" s="2" t="s">
        <v>5527</v>
      </c>
      <c r="N899" s="2" t="s">
        <v>5528</v>
      </c>
      <c r="O899" s="2"/>
      <c r="P899" s="2"/>
      <c r="Q899" s="11" t="s">
        <v>17</v>
      </c>
      <c r="R899" s="1" t="s">
        <v>5366</v>
      </c>
    </row>
    <row r="900" spans="1:18" s="42" customFormat="1" ht="38.25">
      <c r="A900" s="5" t="s">
        <v>5523</v>
      </c>
      <c r="B900" s="2" t="s">
        <v>5524</v>
      </c>
      <c r="C900" s="2" t="s">
        <v>5525</v>
      </c>
      <c r="D900" s="11" t="s">
        <v>5531</v>
      </c>
      <c r="E900" s="10" t="s">
        <v>5532</v>
      </c>
      <c r="F900" s="2" t="s">
        <v>5533</v>
      </c>
      <c r="G900" s="5" t="s">
        <v>5523</v>
      </c>
      <c r="H900" s="2" t="s">
        <v>5529</v>
      </c>
      <c r="I900" s="2" t="s">
        <v>5530</v>
      </c>
      <c r="J900" s="5" t="s">
        <v>5531</v>
      </c>
      <c r="K900" s="2" t="s">
        <v>5532</v>
      </c>
      <c r="L900" s="2" t="s">
        <v>5533</v>
      </c>
      <c r="M900" s="2" t="s">
        <v>5532</v>
      </c>
      <c r="N900" s="2" t="s">
        <v>5533</v>
      </c>
      <c r="O900" s="2"/>
      <c r="P900" s="2"/>
      <c r="Q900" s="11" t="s">
        <v>17</v>
      </c>
      <c r="R900" s="1" t="s">
        <v>5366</v>
      </c>
    </row>
    <row r="901" spans="1:18" s="42" customFormat="1" ht="140.25">
      <c r="A901" s="5" t="s">
        <v>5534</v>
      </c>
      <c r="B901" s="2" t="s">
        <v>5535</v>
      </c>
      <c r="C901" s="2" t="s">
        <v>5536</v>
      </c>
      <c r="D901" s="11" t="s">
        <v>5537</v>
      </c>
      <c r="E901" s="10" t="s">
        <v>5538</v>
      </c>
      <c r="F901" s="2" t="s">
        <v>5539</v>
      </c>
      <c r="G901" s="5" t="s">
        <v>5534</v>
      </c>
      <c r="H901" s="2" t="s">
        <v>5540</v>
      </c>
      <c r="I901" s="2" t="s">
        <v>5541</v>
      </c>
      <c r="J901" s="5" t="s">
        <v>5537</v>
      </c>
      <c r="K901" s="2" t="s">
        <v>5538</v>
      </c>
      <c r="L901" s="2" t="s">
        <v>5539</v>
      </c>
      <c r="M901" s="2" t="s">
        <v>5538</v>
      </c>
      <c r="N901" s="2" t="s">
        <v>5539</v>
      </c>
      <c r="O901" s="2"/>
      <c r="P901" s="2"/>
      <c r="Q901" s="11" t="s">
        <v>17</v>
      </c>
      <c r="R901" s="1" t="s">
        <v>5366</v>
      </c>
    </row>
    <row r="902" spans="1:18" s="42" customFormat="1" ht="140.25">
      <c r="A902" s="5" t="s">
        <v>5534</v>
      </c>
      <c r="B902" s="2" t="s">
        <v>5535</v>
      </c>
      <c r="C902" s="2" t="s">
        <v>5536</v>
      </c>
      <c r="D902" s="11" t="s">
        <v>5542</v>
      </c>
      <c r="E902" s="10" t="s">
        <v>5543</v>
      </c>
      <c r="F902" s="2" t="s">
        <v>5544</v>
      </c>
      <c r="G902" s="5" t="s">
        <v>5534</v>
      </c>
      <c r="H902" s="2" t="s">
        <v>5540</v>
      </c>
      <c r="I902" s="2" t="s">
        <v>5541</v>
      </c>
      <c r="J902" s="5" t="s">
        <v>5542</v>
      </c>
      <c r="K902" s="2" t="s">
        <v>5543</v>
      </c>
      <c r="L902" s="2" t="s">
        <v>5544</v>
      </c>
      <c r="M902" s="2" t="s">
        <v>5543</v>
      </c>
      <c r="N902" s="2" t="s">
        <v>5544</v>
      </c>
      <c r="O902" s="2"/>
      <c r="P902" s="2"/>
      <c r="Q902" s="11" t="s">
        <v>17</v>
      </c>
      <c r="R902" s="1" t="s">
        <v>5366</v>
      </c>
    </row>
    <row r="903" spans="1:18" s="42" customFormat="1" ht="165.75">
      <c r="A903" s="5" t="s">
        <v>5545</v>
      </c>
      <c r="B903" s="2" t="s">
        <v>5546</v>
      </c>
      <c r="C903" s="2" t="s">
        <v>5547</v>
      </c>
      <c r="D903" s="11" t="s">
        <v>5548</v>
      </c>
      <c r="E903" s="10" t="s">
        <v>5549</v>
      </c>
      <c r="F903" s="2" t="s">
        <v>5550</v>
      </c>
      <c r="G903" s="5" t="s">
        <v>5545</v>
      </c>
      <c r="H903" s="2" t="s">
        <v>5551</v>
      </c>
      <c r="I903" s="2" t="s">
        <v>5541</v>
      </c>
      <c r="J903" s="5" t="s">
        <v>5548</v>
      </c>
      <c r="K903" s="2" t="s">
        <v>5549</v>
      </c>
      <c r="L903" s="2" t="s">
        <v>5550</v>
      </c>
      <c r="M903" s="2" t="s">
        <v>5549</v>
      </c>
      <c r="N903" s="2" t="s">
        <v>5550</v>
      </c>
      <c r="O903" s="2"/>
      <c r="P903" s="2"/>
      <c r="Q903" s="11" t="s">
        <v>17</v>
      </c>
      <c r="R903" s="1" t="s">
        <v>5366</v>
      </c>
    </row>
    <row r="904" spans="1:18" s="42" customFormat="1" ht="165.75">
      <c r="A904" s="5" t="s">
        <v>5545</v>
      </c>
      <c r="B904" s="2" t="s">
        <v>5546</v>
      </c>
      <c r="C904" s="2" t="s">
        <v>5547</v>
      </c>
      <c r="D904" s="11" t="s">
        <v>5552</v>
      </c>
      <c r="E904" s="10" t="s">
        <v>5553</v>
      </c>
      <c r="F904" s="2" t="s">
        <v>5554</v>
      </c>
      <c r="G904" s="5" t="s">
        <v>5545</v>
      </c>
      <c r="H904" s="2" t="s">
        <v>5551</v>
      </c>
      <c r="I904" s="2" t="s">
        <v>5541</v>
      </c>
      <c r="J904" s="5" t="s">
        <v>5552</v>
      </c>
      <c r="K904" s="2" t="s">
        <v>5553</v>
      </c>
      <c r="L904" s="2" t="s">
        <v>5554</v>
      </c>
      <c r="M904" s="2" t="s">
        <v>5553</v>
      </c>
      <c r="N904" s="2" t="s">
        <v>5554</v>
      </c>
      <c r="O904" s="2"/>
      <c r="P904" s="2"/>
      <c r="Q904" s="11" t="s">
        <v>17</v>
      </c>
      <c r="R904" s="1" t="s">
        <v>5366</v>
      </c>
    </row>
    <row r="905" spans="1:18" s="42" customFormat="1" ht="51">
      <c r="A905" s="5" t="s">
        <v>5555</v>
      </c>
      <c r="B905" s="2" t="s">
        <v>5556</v>
      </c>
      <c r="C905" s="2" t="s">
        <v>5557</v>
      </c>
      <c r="D905" s="11" t="s">
        <v>5558</v>
      </c>
      <c r="E905" s="10" t="s">
        <v>5559</v>
      </c>
      <c r="F905" s="2" t="s">
        <v>5560</v>
      </c>
      <c r="G905" s="5" t="s">
        <v>5555</v>
      </c>
      <c r="H905" s="2" t="s">
        <v>5556</v>
      </c>
      <c r="I905" s="2" t="s">
        <v>5557</v>
      </c>
      <c r="J905" s="5" t="s">
        <v>5558</v>
      </c>
      <c r="K905" s="2" t="s">
        <v>5559</v>
      </c>
      <c r="L905" s="2" t="s">
        <v>5561</v>
      </c>
      <c r="M905" s="2" t="s">
        <v>5559</v>
      </c>
      <c r="N905" s="2" t="s">
        <v>5561</v>
      </c>
      <c r="O905" s="2"/>
      <c r="P905" s="2"/>
      <c r="Q905" s="11" t="s">
        <v>17</v>
      </c>
      <c r="R905" s="1" t="s">
        <v>5366</v>
      </c>
    </row>
    <row r="906" spans="1:18" s="42" customFormat="1" ht="51">
      <c r="A906" s="5" t="s">
        <v>5555</v>
      </c>
      <c r="B906" s="2" t="s">
        <v>5556</v>
      </c>
      <c r="C906" s="2" t="s">
        <v>5557</v>
      </c>
      <c r="D906" s="11" t="s">
        <v>5562</v>
      </c>
      <c r="E906" s="10" t="s">
        <v>5563</v>
      </c>
      <c r="F906" s="2" t="s">
        <v>5564</v>
      </c>
      <c r="G906" s="5" t="s">
        <v>5555</v>
      </c>
      <c r="H906" s="2" t="s">
        <v>5556</v>
      </c>
      <c r="I906" s="2" t="s">
        <v>5557</v>
      </c>
      <c r="J906" s="5" t="s">
        <v>5562</v>
      </c>
      <c r="K906" s="2" t="s">
        <v>5563</v>
      </c>
      <c r="L906" s="2" t="s">
        <v>5565</v>
      </c>
      <c r="M906" s="2" t="s">
        <v>5563</v>
      </c>
      <c r="N906" s="2" t="s">
        <v>5565</v>
      </c>
      <c r="O906" s="2"/>
      <c r="P906" s="2"/>
      <c r="Q906" s="11" t="s">
        <v>17</v>
      </c>
      <c r="R906" s="1" t="s">
        <v>5366</v>
      </c>
    </row>
    <row r="907" spans="1:18" s="42" customFormat="1" ht="63.75">
      <c r="A907" s="5" t="s">
        <v>5566</v>
      </c>
      <c r="B907" s="2" t="s">
        <v>5567</v>
      </c>
      <c r="C907" s="2" t="s">
        <v>5568</v>
      </c>
      <c r="D907" s="11" t="s">
        <v>5569</v>
      </c>
      <c r="E907" s="10" t="s">
        <v>5570</v>
      </c>
      <c r="F907" s="2" t="s">
        <v>5571</v>
      </c>
      <c r="G907" s="5" t="s">
        <v>5566</v>
      </c>
      <c r="H907" s="2" t="s">
        <v>5572</v>
      </c>
      <c r="I907" s="2" t="s">
        <v>5573</v>
      </c>
      <c r="J907" s="5" t="s">
        <v>5569</v>
      </c>
      <c r="K907" s="2" t="s">
        <v>5570</v>
      </c>
      <c r="L907" s="2" t="s">
        <v>5574</v>
      </c>
      <c r="M907" s="2" t="s">
        <v>5570</v>
      </c>
      <c r="N907" s="2" t="s">
        <v>5574</v>
      </c>
      <c r="O907" s="2"/>
      <c r="P907" s="2"/>
      <c r="Q907" s="11" t="s">
        <v>17</v>
      </c>
      <c r="R907" s="1" t="s">
        <v>5366</v>
      </c>
    </row>
    <row r="908" spans="1:18" s="42" customFormat="1" ht="63.75">
      <c r="A908" s="5" t="s">
        <v>5566</v>
      </c>
      <c r="B908" s="2" t="s">
        <v>5567</v>
      </c>
      <c r="C908" s="2" t="s">
        <v>5568</v>
      </c>
      <c r="D908" s="11" t="s">
        <v>5575</v>
      </c>
      <c r="E908" s="10" t="s">
        <v>5576</v>
      </c>
      <c r="F908" s="2" t="s">
        <v>5577</v>
      </c>
      <c r="G908" s="5" t="s">
        <v>5566</v>
      </c>
      <c r="H908" s="2" t="s">
        <v>5572</v>
      </c>
      <c r="I908" s="2" t="s">
        <v>5573</v>
      </c>
      <c r="J908" s="5" t="s">
        <v>5575</v>
      </c>
      <c r="K908" s="2" t="s">
        <v>5576</v>
      </c>
      <c r="L908" s="2" t="s">
        <v>5578</v>
      </c>
      <c r="M908" s="2" t="s">
        <v>5576</v>
      </c>
      <c r="N908" s="2" t="s">
        <v>5578</v>
      </c>
      <c r="O908" s="2"/>
      <c r="P908" s="2"/>
      <c r="Q908" s="11" t="s">
        <v>17</v>
      </c>
      <c r="R908" s="1" t="s">
        <v>5366</v>
      </c>
    </row>
    <row r="909" spans="1:18" s="42" customFormat="1" ht="51">
      <c r="A909" s="5" t="s">
        <v>5579</v>
      </c>
      <c r="B909" s="2" t="s">
        <v>5580</v>
      </c>
      <c r="C909" s="2" t="s">
        <v>5581</v>
      </c>
      <c r="D909" s="11" t="s">
        <v>5582</v>
      </c>
      <c r="E909" s="10" t="s">
        <v>5583</v>
      </c>
      <c r="F909" s="2" t="s">
        <v>5584</v>
      </c>
      <c r="G909" s="12" t="s">
        <v>5579</v>
      </c>
      <c r="H909" s="2" t="s">
        <v>5585</v>
      </c>
      <c r="I909" s="2" t="s">
        <v>5586</v>
      </c>
      <c r="J909" s="12" t="s">
        <v>5582</v>
      </c>
      <c r="K909" s="2" t="s">
        <v>5583</v>
      </c>
      <c r="L909" s="2" t="s">
        <v>5587</v>
      </c>
      <c r="M909" s="2" t="s">
        <v>5583</v>
      </c>
      <c r="N909" s="2" t="s">
        <v>5587</v>
      </c>
      <c r="O909" s="2"/>
      <c r="P909" s="2"/>
      <c r="Q909" s="11" t="s">
        <v>17</v>
      </c>
      <c r="R909" s="1" t="s">
        <v>5366</v>
      </c>
    </row>
    <row r="910" spans="1:18" s="42" customFormat="1" ht="51">
      <c r="A910" s="5" t="s">
        <v>5579</v>
      </c>
      <c r="B910" s="2" t="s">
        <v>5580</v>
      </c>
      <c r="C910" s="2" t="s">
        <v>5581</v>
      </c>
      <c r="D910" s="11" t="s">
        <v>5588</v>
      </c>
      <c r="E910" s="10" t="s">
        <v>5589</v>
      </c>
      <c r="F910" s="2" t="s">
        <v>5590</v>
      </c>
      <c r="G910" s="12" t="s">
        <v>5579</v>
      </c>
      <c r="H910" s="2" t="s">
        <v>5585</v>
      </c>
      <c r="I910" s="2" t="s">
        <v>5586</v>
      </c>
      <c r="J910" s="12" t="s">
        <v>5588</v>
      </c>
      <c r="K910" s="2" t="s">
        <v>5589</v>
      </c>
      <c r="L910" s="2" t="s">
        <v>5591</v>
      </c>
      <c r="M910" s="2" t="s">
        <v>5589</v>
      </c>
      <c r="N910" s="2" t="s">
        <v>5591</v>
      </c>
      <c r="O910" s="2"/>
      <c r="P910" s="2"/>
      <c r="Q910" s="11" t="s">
        <v>17</v>
      </c>
      <c r="R910" s="1" t="s">
        <v>5366</v>
      </c>
    </row>
    <row r="911" spans="1:18" s="42" customFormat="1" ht="38.25">
      <c r="A911" s="5" t="s">
        <v>5592</v>
      </c>
      <c r="B911" s="2" t="s">
        <v>5593</v>
      </c>
      <c r="C911" s="2" t="s">
        <v>5594</v>
      </c>
      <c r="D911" s="11" t="s">
        <v>5595</v>
      </c>
      <c r="E911" s="10" t="s">
        <v>5596</v>
      </c>
      <c r="F911" s="2" t="s">
        <v>5597</v>
      </c>
      <c r="G911" s="5"/>
      <c r="H911" s="2"/>
      <c r="I911" s="2"/>
      <c r="J911" s="5"/>
      <c r="K911" s="2"/>
      <c r="L911" s="2"/>
      <c r="M911" s="2"/>
      <c r="N911" s="2"/>
      <c r="O911" s="1"/>
      <c r="P911" s="1"/>
      <c r="Q911" s="5" t="s">
        <v>36</v>
      </c>
      <c r="R911" s="1" t="s">
        <v>5366</v>
      </c>
    </row>
    <row r="912" spans="1:18" s="42" customFormat="1" ht="44.65" customHeight="1">
      <c r="A912" s="5" t="s">
        <v>5592</v>
      </c>
      <c r="B912" s="2" t="s">
        <v>5593</v>
      </c>
      <c r="C912" s="2" t="s">
        <v>5594</v>
      </c>
      <c r="D912" s="11" t="s">
        <v>5598</v>
      </c>
      <c r="E912" s="10" t="s">
        <v>5599</v>
      </c>
      <c r="F912" s="2" t="s">
        <v>5600</v>
      </c>
      <c r="G912" s="5"/>
      <c r="H912" s="2"/>
      <c r="I912" s="2"/>
      <c r="J912" s="5"/>
      <c r="K912" s="2"/>
      <c r="L912" s="2"/>
      <c r="M912" s="2"/>
      <c r="N912" s="2"/>
      <c r="O912" s="1"/>
      <c r="P912" s="1"/>
      <c r="Q912" s="5" t="s">
        <v>36</v>
      </c>
      <c r="R912" s="1" t="s">
        <v>5366</v>
      </c>
    </row>
    <row r="913" spans="1:18" s="42" customFormat="1" ht="38.25">
      <c r="A913" s="5" t="s">
        <v>5601</v>
      </c>
      <c r="B913" s="2" t="s">
        <v>5602</v>
      </c>
      <c r="C913" s="2" t="s">
        <v>5603</v>
      </c>
      <c r="D913" s="11" t="s">
        <v>5604</v>
      </c>
      <c r="E913" s="10" t="s">
        <v>5605</v>
      </c>
      <c r="F913" s="2" t="s">
        <v>5606</v>
      </c>
      <c r="G913" s="12" t="s">
        <v>5601</v>
      </c>
      <c r="H913" s="2" t="s">
        <v>5602</v>
      </c>
      <c r="I913" s="2" t="s">
        <v>5603</v>
      </c>
      <c r="J913" s="12" t="s">
        <v>5604</v>
      </c>
      <c r="K913" s="2" t="s">
        <v>5605</v>
      </c>
      <c r="L913" s="2" t="s">
        <v>5607</v>
      </c>
      <c r="M913" s="2" t="s">
        <v>5605</v>
      </c>
      <c r="N913" s="2" t="s">
        <v>5607</v>
      </c>
      <c r="O913" s="2"/>
      <c r="P913" s="2"/>
      <c r="Q913" s="11" t="s">
        <v>17</v>
      </c>
      <c r="R913" s="1" t="s">
        <v>5366</v>
      </c>
    </row>
    <row r="914" spans="1:18" s="42" customFormat="1" ht="38.25">
      <c r="A914" s="5" t="s">
        <v>5601</v>
      </c>
      <c r="B914" s="2" t="s">
        <v>5602</v>
      </c>
      <c r="C914" s="2" t="s">
        <v>5603</v>
      </c>
      <c r="D914" s="11" t="s">
        <v>5608</v>
      </c>
      <c r="E914" s="10" t="s">
        <v>5609</v>
      </c>
      <c r="F914" s="2" t="s">
        <v>5610</v>
      </c>
      <c r="G914" s="12" t="s">
        <v>5601</v>
      </c>
      <c r="H914" s="2" t="s">
        <v>5602</v>
      </c>
      <c r="I914" s="2" t="s">
        <v>5603</v>
      </c>
      <c r="J914" s="12" t="s">
        <v>5608</v>
      </c>
      <c r="K914" s="2" t="s">
        <v>5609</v>
      </c>
      <c r="L914" s="2" t="s">
        <v>5611</v>
      </c>
      <c r="M914" s="2" t="s">
        <v>5609</v>
      </c>
      <c r="N914" s="2" t="s">
        <v>5611</v>
      </c>
      <c r="O914" s="2"/>
      <c r="P914" s="2"/>
      <c r="Q914" s="11" t="s">
        <v>17</v>
      </c>
      <c r="R914" s="1" t="s">
        <v>5366</v>
      </c>
    </row>
    <row r="915" spans="1:18" s="42" customFormat="1" ht="102">
      <c r="A915" s="5" t="s">
        <v>5612</v>
      </c>
      <c r="B915" s="2" t="s">
        <v>5613</v>
      </c>
      <c r="C915" s="2" t="s">
        <v>5614</v>
      </c>
      <c r="D915" s="11" t="s">
        <v>5615</v>
      </c>
      <c r="E915" s="10" t="s">
        <v>5616</v>
      </c>
      <c r="F915" s="2" t="s">
        <v>5617</v>
      </c>
      <c r="G915" s="5" t="s">
        <v>5612</v>
      </c>
      <c r="H915" s="2" t="s">
        <v>5618</v>
      </c>
      <c r="I915" s="2" t="s">
        <v>5619</v>
      </c>
      <c r="J915" s="5" t="s">
        <v>5615</v>
      </c>
      <c r="K915" s="2" t="s">
        <v>5620</v>
      </c>
      <c r="L915" s="2" t="s">
        <v>5621</v>
      </c>
      <c r="M915" s="2" t="s">
        <v>5620</v>
      </c>
      <c r="N915" s="2" t="s">
        <v>5621</v>
      </c>
      <c r="O915" s="2" t="s">
        <v>5622</v>
      </c>
      <c r="P915" s="2" t="s">
        <v>5623</v>
      </c>
      <c r="Q915" s="11" t="s">
        <v>28</v>
      </c>
      <c r="R915" s="1" t="s">
        <v>5366</v>
      </c>
    </row>
    <row r="916" spans="1:18" s="42" customFormat="1" ht="102">
      <c r="A916" s="5" t="s">
        <v>5612</v>
      </c>
      <c r="B916" s="2" t="s">
        <v>5613</v>
      </c>
      <c r="C916" s="2" t="s">
        <v>5614</v>
      </c>
      <c r="D916" s="11" t="s">
        <v>5624</v>
      </c>
      <c r="E916" s="10" t="s">
        <v>5625</v>
      </c>
      <c r="F916" s="2" t="s">
        <v>5626</v>
      </c>
      <c r="G916" s="5" t="s">
        <v>5612</v>
      </c>
      <c r="H916" s="2" t="s">
        <v>5618</v>
      </c>
      <c r="I916" s="2" t="s">
        <v>5619</v>
      </c>
      <c r="J916" s="5" t="s">
        <v>5624</v>
      </c>
      <c r="K916" s="2" t="s">
        <v>5627</v>
      </c>
      <c r="L916" s="2" t="s">
        <v>5628</v>
      </c>
      <c r="M916" s="2" t="s">
        <v>5627</v>
      </c>
      <c r="N916" s="2" t="s">
        <v>5628</v>
      </c>
      <c r="O916" s="2" t="s">
        <v>5629</v>
      </c>
      <c r="P916" s="2" t="s">
        <v>5623</v>
      </c>
      <c r="Q916" s="11" t="s">
        <v>28</v>
      </c>
      <c r="R916" s="1" t="s">
        <v>5366</v>
      </c>
    </row>
    <row r="917" spans="1:18" s="42" customFormat="1" ht="51">
      <c r="A917" s="5" t="s">
        <v>5630</v>
      </c>
      <c r="B917" s="2" t="s">
        <v>5631</v>
      </c>
      <c r="C917" s="2" t="s">
        <v>5632</v>
      </c>
      <c r="D917" s="11" t="s">
        <v>5633</v>
      </c>
      <c r="E917" s="10" t="s">
        <v>5634</v>
      </c>
      <c r="F917" s="2" t="s">
        <v>5635</v>
      </c>
      <c r="G917" s="12" t="s">
        <v>5356</v>
      </c>
      <c r="H917" s="2" t="s">
        <v>5362</v>
      </c>
      <c r="I917" s="2" t="s">
        <v>5363</v>
      </c>
      <c r="J917" s="12" t="s">
        <v>5359</v>
      </c>
      <c r="K917" s="2" t="s">
        <v>5364</v>
      </c>
      <c r="L917" s="2" t="s">
        <v>5365</v>
      </c>
      <c r="M917" s="2" t="s">
        <v>5364</v>
      </c>
      <c r="N917" s="2" t="s">
        <v>5365</v>
      </c>
      <c r="O917" s="1" t="s">
        <v>26</v>
      </c>
      <c r="P917" s="1" t="s">
        <v>27</v>
      </c>
      <c r="Q917" s="5" t="s">
        <v>28</v>
      </c>
      <c r="R917" s="1" t="s">
        <v>5636</v>
      </c>
    </row>
    <row r="918" spans="1:18" s="42" customFormat="1" ht="51">
      <c r="A918" s="5" t="s">
        <v>5630</v>
      </c>
      <c r="B918" s="2" t="s">
        <v>5631</v>
      </c>
      <c r="C918" s="2" t="s">
        <v>5632</v>
      </c>
      <c r="D918" s="11" t="s">
        <v>5637</v>
      </c>
      <c r="E918" s="10" t="s">
        <v>5638</v>
      </c>
      <c r="F918" s="2" t="s">
        <v>5639</v>
      </c>
      <c r="G918" s="12" t="s">
        <v>5356</v>
      </c>
      <c r="H918" s="2" t="s">
        <v>5362</v>
      </c>
      <c r="I918" s="2" t="s">
        <v>5363</v>
      </c>
      <c r="J918" s="12" t="s">
        <v>5367</v>
      </c>
      <c r="K918" s="2" t="s">
        <v>5370</v>
      </c>
      <c r="L918" s="2" t="s">
        <v>5371</v>
      </c>
      <c r="M918" s="2" t="s">
        <v>5370</v>
      </c>
      <c r="N918" s="2" t="s">
        <v>5371</v>
      </c>
      <c r="O918" s="1" t="s">
        <v>26</v>
      </c>
      <c r="P918" s="1" t="s">
        <v>27</v>
      </c>
      <c r="Q918" s="5" t="s">
        <v>28</v>
      </c>
      <c r="R918" s="1" t="s">
        <v>5636</v>
      </c>
    </row>
    <row r="919" spans="1:18" s="42" customFormat="1" ht="12.75">
      <c r="A919" s="5"/>
      <c r="B919" s="2"/>
      <c r="C919" s="2"/>
      <c r="D919" s="11"/>
      <c r="E919" s="10"/>
      <c r="F919" s="2"/>
      <c r="G919" s="5" t="s">
        <v>5640</v>
      </c>
      <c r="H919" s="2" t="s">
        <v>5641</v>
      </c>
      <c r="I919" s="2" t="s">
        <v>5642</v>
      </c>
      <c r="J919" s="5" t="s">
        <v>5643</v>
      </c>
      <c r="K919" s="2" t="s">
        <v>5641</v>
      </c>
      <c r="L919" s="2" t="s">
        <v>5642</v>
      </c>
      <c r="M919" s="2" t="s">
        <v>5641</v>
      </c>
      <c r="N919" s="2" t="s">
        <v>5642</v>
      </c>
      <c r="O919" s="2"/>
      <c r="P919" s="2"/>
      <c r="Q919" s="11" t="s">
        <v>41</v>
      </c>
      <c r="R919" s="1" t="s">
        <v>5636</v>
      </c>
    </row>
    <row r="920" spans="1:18" s="42" customFormat="1" ht="51">
      <c r="A920" s="5" t="s">
        <v>5644</v>
      </c>
      <c r="B920" s="2" t="s">
        <v>5645</v>
      </c>
      <c r="C920" s="2" t="s">
        <v>5646</v>
      </c>
      <c r="D920" s="11" t="s">
        <v>5647</v>
      </c>
      <c r="E920" s="10" t="s">
        <v>5648</v>
      </c>
      <c r="F920" s="2" t="s">
        <v>5649</v>
      </c>
      <c r="G920" s="5" t="s">
        <v>5566</v>
      </c>
      <c r="H920" s="2" t="s">
        <v>5572</v>
      </c>
      <c r="I920" s="2" t="s">
        <v>5573</v>
      </c>
      <c r="J920" s="5" t="s">
        <v>5569</v>
      </c>
      <c r="K920" s="2" t="s">
        <v>5570</v>
      </c>
      <c r="L920" s="2" t="s">
        <v>5574</v>
      </c>
      <c r="M920" s="2" t="s">
        <v>5570</v>
      </c>
      <c r="N920" s="2" t="s">
        <v>5574</v>
      </c>
      <c r="O920" s="1" t="s">
        <v>26</v>
      </c>
      <c r="P920" s="1" t="s">
        <v>27</v>
      </c>
      <c r="Q920" s="5" t="s">
        <v>28</v>
      </c>
      <c r="R920" s="1" t="s">
        <v>5636</v>
      </c>
    </row>
    <row r="921" spans="1:18" s="42" customFormat="1" ht="51">
      <c r="A921" s="5" t="s">
        <v>5644</v>
      </c>
      <c r="B921" s="2" t="s">
        <v>5645</v>
      </c>
      <c r="C921" s="2" t="s">
        <v>5646</v>
      </c>
      <c r="D921" s="11" t="s">
        <v>5650</v>
      </c>
      <c r="E921" s="10" t="s">
        <v>5651</v>
      </c>
      <c r="F921" s="2" t="s">
        <v>5652</v>
      </c>
      <c r="G921" s="5" t="s">
        <v>5566</v>
      </c>
      <c r="H921" s="2" t="s">
        <v>5572</v>
      </c>
      <c r="I921" s="2" t="s">
        <v>5573</v>
      </c>
      <c r="J921" s="5" t="s">
        <v>5575</v>
      </c>
      <c r="K921" s="2" t="s">
        <v>5576</v>
      </c>
      <c r="L921" s="2" t="s">
        <v>5578</v>
      </c>
      <c r="M921" s="2" t="s">
        <v>5576</v>
      </c>
      <c r="N921" s="2" t="s">
        <v>5578</v>
      </c>
      <c r="O921" s="1" t="s">
        <v>26</v>
      </c>
      <c r="P921" s="1" t="s">
        <v>27</v>
      </c>
      <c r="Q921" s="5" t="s">
        <v>28</v>
      </c>
      <c r="R921" s="1" t="s">
        <v>5636</v>
      </c>
    </row>
    <row r="922" spans="1:18" s="42" customFormat="1" ht="63.75">
      <c r="A922" s="5" t="s">
        <v>5653</v>
      </c>
      <c r="B922" s="2" t="s">
        <v>5654</v>
      </c>
      <c r="C922" s="2" t="s">
        <v>5655</v>
      </c>
      <c r="D922" s="11" t="s">
        <v>5656</v>
      </c>
      <c r="E922" s="10" t="s">
        <v>5657</v>
      </c>
      <c r="F922" s="2" t="s">
        <v>5658</v>
      </c>
      <c r="G922" s="12" t="s">
        <v>5659</v>
      </c>
      <c r="H922" s="2" t="s">
        <v>17840</v>
      </c>
      <c r="I922" s="2" t="s">
        <v>17841</v>
      </c>
      <c r="J922" s="5" t="s">
        <v>5660</v>
      </c>
      <c r="K922" s="2" t="s">
        <v>5661</v>
      </c>
      <c r="L922" s="2" t="s">
        <v>5662</v>
      </c>
      <c r="M922" s="2" t="s">
        <v>5661</v>
      </c>
      <c r="N922" s="2" t="s">
        <v>5662</v>
      </c>
      <c r="O922" s="1" t="s">
        <v>26</v>
      </c>
      <c r="P922" s="1" t="s">
        <v>27</v>
      </c>
      <c r="Q922" s="5" t="s">
        <v>28</v>
      </c>
      <c r="R922" s="1" t="s">
        <v>5636</v>
      </c>
    </row>
    <row r="923" spans="1:18" s="42" customFormat="1" ht="63.75">
      <c r="A923" s="5" t="s">
        <v>5653</v>
      </c>
      <c r="B923" s="2" t="s">
        <v>5654</v>
      </c>
      <c r="C923" s="2" t="s">
        <v>5655</v>
      </c>
      <c r="D923" s="11" t="s">
        <v>5663</v>
      </c>
      <c r="E923" s="10" t="s">
        <v>5664</v>
      </c>
      <c r="F923" s="2" t="s">
        <v>5665</v>
      </c>
      <c r="G923" s="12" t="s">
        <v>5659</v>
      </c>
      <c r="H923" s="2" t="s">
        <v>17840</v>
      </c>
      <c r="I923" s="2" t="s">
        <v>17841</v>
      </c>
      <c r="J923" s="5" t="s">
        <v>5666</v>
      </c>
      <c r="K923" s="2" t="s">
        <v>5667</v>
      </c>
      <c r="L923" s="2" t="s">
        <v>5668</v>
      </c>
      <c r="M923" s="2" t="s">
        <v>5667</v>
      </c>
      <c r="N923" s="2" t="s">
        <v>5668</v>
      </c>
      <c r="O923" s="1" t="s">
        <v>26</v>
      </c>
      <c r="P923" s="1" t="s">
        <v>27</v>
      </c>
      <c r="Q923" s="5" t="s">
        <v>28</v>
      </c>
      <c r="R923" s="1" t="s">
        <v>5636</v>
      </c>
    </row>
    <row r="924" spans="1:18" s="42" customFormat="1" ht="63.75">
      <c r="A924" s="5"/>
      <c r="B924" s="2"/>
      <c r="C924" s="2"/>
      <c r="D924" s="11"/>
      <c r="E924" s="10"/>
      <c r="F924" s="2"/>
      <c r="G924" s="12" t="s">
        <v>5659</v>
      </c>
      <c r="H924" s="2" t="s">
        <v>17840</v>
      </c>
      <c r="I924" s="2" t="s">
        <v>17841</v>
      </c>
      <c r="J924" s="5" t="s">
        <v>5660</v>
      </c>
      <c r="K924" s="2" t="s">
        <v>5661</v>
      </c>
      <c r="L924" s="2" t="s">
        <v>5662</v>
      </c>
      <c r="M924" s="2" t="s">
        <v>5661</v>
      </c>
      <c r="N924" s="2" t="s">
        <v>5662</v>
      </c>
      <c r="O924" s="2"/>
      <c r="P924" s="2"/>
      <c r="Q924" s="11" t="s">
        <v>41</v>
      </c>
      <c r="R924" s="1" t="s">
        <v>5636</v>
      </c>
    </row>
    <row r="925" spans="1:18" s="42" customFormat="1" ht="63.75">
      <c r="A925" s="5"/>
      <c r="B925" s="2"/>
      <c r="C925" s="2"/>
      <c r="D925" s="11"/>
      <c r="E925" s="10"/>
      <c r="F925" s="2"/>
      <c r="G925" s="12" t="s">
        <v>5659</v>
      </c>
      <c r="H925" s="2" t="s">
        <v>17840</v>
      </c>
      <c r="I925" s="2" t="s">
        <v>17841</v>
      </c>
      <c r="J925" s="5" t="s">
        <v>5666</v>
      </c>
      <c r="K925" s="2" t="s">
        <v>5667</v>
      </c>
      <c r="L925" s="2" t="s">
        <v>5668</v>
      </c>
      <c r="M925" s="2" t="s">
        <v>5667</v>
      </c>
      <c r="N925" s="2" t="s">
        <v>5668</v>
      </c>
      <c r="O925" s="2"/>
      <c r="P925" s="2"/>
      <c r="Q925" s="11" t="s">
        <v>41</v>
      </c>
      <c r="R925" s="1" t="s">
        <v>5636</v>
      </c>
    </row>
    <row r="926" spans="1:18" s="42" customFormat="1" ht="63.75">
      <c r="A926" s="5" t="s">
        <v>5669</v>
      </c>
      <c r="B926" s="2" t="s">
        <v>5670</v>
      </c>
      <c r="C926" s="2" t="s">
        <v>5671</v>
      </c>
      <c r="D926" s="11" t="s">
        <v>5672</v>
      </c>
      <c r="E926" s="10" t="s">
        <v>5673</v>
      </c>
      <c r="F926" s="2" t="s">
        <v>5674</v>
      </c>
      <c r="G926" s="5" t="s">
        <v>5669</v>
      </c>
      <c r="H926" s="2" t="s">
        <v>5675</v>
      </c>
      <c r="I926" s="2" t="s">
        <v>5676</v>
      </c>
      <c r="J926" s="5" t="s">
        <v>5672</v>
      </c>
      <c r="K926" s="2" t="s">
        <v>5677</v>
      </c>
      <c r="L926" s="2" t="s">
        <v>5678</v>
      </c>
      <c r="M926" s="2" t="s">
        <v>5677</v>
      </c>
      <c r="N926" s="2" t="s">
        <v>5678</v>
      </c>
      <c r="O926" s="2"/>
      <c r="P926" s="2"/>
      <c r="Q926" s="11" t="s">
        <v>17</v>
      </c>
      <c r="R926" s="1" t="s">
        <v>5636</v>
      </c>
    </row>
    <row r="927" spans="1:18" s="42" customFormat="1" ht="63.75">
      <c r="A927" s="5" t="s">
        <v>5669</v>
      </c>
      <c r="B927" s="2" t="s">
        <v>5670</v>
      </c>
      <c r="C927" s="2" t="s">
        <v>5671</v>
      </c>
      <c r="D927" s="11" t="s">
        <v>5679</v>
      </c>
      <c r="E927" s="10" t="s">
        <v>5680</v>
      </c>
      <c r="F927" s="2" t="s">
        <v>5681</v>
      </c>
      <c r="G927" s="5" t="s">
        <v>5669</v>
      </c>
      <c r="H927" s="2" t="s">
        <v>5675</v>
      </c>
      <c r="I927" s="2" t="s">
        <v>5676</v>
      </c>
      <c r="J927" s="5" t="s">
        <v>5679</v>
      </c>
      <c r="K927" s="2" t="s">
        <v>5682</v>
      </c>
      <c r="L927" s="2" t="s">
        <v>5683</v>
      </c>
      <c r="M927" s="2" t="s">
        <v>5682</v>
      </c>
      <c r="N927" s="2" t="s">
        <v>5683</v>
      </c>
      <c r="O927" s="2"/>
      <c r="P927" s="2"/>
      <c r="Q927" s="11" t="s">
        <v>17</v>
      </c>
      <c r="R927" s="1" t="s">
        <v>5636</v>
      </c>
    </row>
    <row r="928" spans="1:18" s="42" customFormat="1" ht="76.5">
      <c r="A928" s="5" t="s">
        <v>5684</v>
      </c>
      <c r="B928" s="2" t="s">
        <v>5685</v>
      </c>
      <c r="C928" s="2" t="s">
        <v>5686</v>
      </c>
      <c r="D928" s="11" t="s">
        <v>5687</v>
      </c>
      <c r="E928" s="10" t="s">
        <v>5688</v>
      </c>
      <c r="F928" s="2" t="s">
        <v>5689</v>
      </c>
      <c r="G928" s="5"/>
      <c r="H928" s="2"/>
      <c r="I928" s="2"/>
      <c r="J928" s="5"/>
      <c r="K928" s="2"/>
      <c r="L928" s="2"/>
      <c r="M928" s="2"/>
      <c r="N928" s="2"/>
      <c r="O928" s="1"/>
      <c r="P928" s="1"/>
      <c r="Q928" s="5" t="s">
        <v>36</v>
      </c>
      <c r="R928" s="1" t="s">
        <v>5636</v>
      </c>
    </row>
    <row r="929" spans="1:18" s="42" customFormat="1" ht="76.5">
      <c r="A929" s="5" t="s">
        <v>5684</v>
      </c>
      <c r="B929" s="2" t="s">
        <v>5685</v>
      </c>
      <c r="C929" s="2" t="s">
        <v>5686</v>
      </c>
      <c r="D929" s="11" t="s">
        <v>5690</v>
      </c>
      <c r="E929" s="10" t="s">
        <v>5691</v>
      </c>
      <c r="F929" s="2" t="s">
        <v>5692</v>
      </c>
      <c r="G929" s="5"/>
      <c r="H929" s="2"/>
      <c r="I929" s="2"/>
      <c r="J929" s="5"/>
      <c r="K929" s="2"/>
      <c r="L929" s="2"/>
      <c r="M929" s="2"/>
      <c r="N929" s="2"/>
      <c r="O929" s="1"/>
      <c r="P929" s="1"/>
      <c r="Q929" s="5" t="s">
        <v>36</v>
      </c>
      <c r="R929" s="1" t="s">
        <v>5636</v>
      </c>
    </row>
    <row r="930" spans="1:18" s="42" customFormat="1" ht="25.5">
      <c r="A930" s="5" t="s">
        <v>5693</v>
      </c>
      <c r="B930" s="2" t="s">
        <v>5694</v>
      </c>
      <c r="C930" s="2" t="s">
        <v>5695</v>
      </c>
      <c r="D930" s="11" t="s">
        <v>5696</v>
      </c>
      <c r="E930" s="10" t="s">
        <v>5697</v>
      </c>
      <c r="F930" s="2" t="s">
        <v>5698</v>
      </c>
      <c r="G930" s="12" t="s">
        <v>5693</v>
      </c>
      <c r="H930" s="2" t="s">
        <v>5694</v>
      </c>
      <c r="I930" s="2" t="s">
        <v>5695</v>
      </c>
      <c r="J930" s="12" t="s">
        <v>5696</v>
      </c>
      <c r="K930" s="2" t="s">
        <v>5699</v>
      </c>
      <c r="L930" s="2" t="s">
        <v>5700</v>
      </c>
      <c r="M930" s="2" t="s">
        <v>5699</v>
      </c>
      <c r="N930" s="2" t="s">
        <v>5700</v>
      </c>
      <c r="O930" s="2"/>
      <c r="P930" s="2"/>
      <c r="Q930" s="11" t="s">
        <v>17</v>
      </c>
      <c r="R930" s="1" t="s">
        <v>5636</v>
      </c>
    </row>
    <row r="931" spans="1:18" s="42" customFormat="1" ht="25.5">
      <c r="A931" s="5" t="s">
        <v>5693</v>
      </c>
      <c r="B931" s="2" t="s">
        <v>5694</v>
      </c>
      <c r="C931" s="2" t="s">
        <v>5695</v>
      </c>
      <c r="D931" s="11" t="s">
        <v>5701</v>
      </c>
      <c r="E931" s="10" t="s">
        <v>5702</v>
      </c>
      <c r="F931" s="2" t="s">
        <v>5703</v>
      </c>
      <c r="G931" s="12" t="s">
        <v>5693</v>
      </c>
      <c r="H931" s="2" t="s">
        <v>5694</v>
      </c>
      <c r="I931" s="2" t="s">
        <v>5695</v>
      </c>
      <c r="J931" s="12" t="s">
        <v>5701</v>
      </c>
      <c r="K931" s="2" t="s">
        <v>5704</v>
      </c>
      <c r="L931" s="2" t="s">
        <v>5705</v>
      </c>
      <c r="M931" s="2" t="s">
        <v>5704</v>
      </c>
      <c r="N931" s="2" t="s">
        <v>5705</v>
      </c>
      <c r="O931" s="2"/>
      <c r="P931" s="2"/>
      <c r="Q931" s="11" t="s">
        <v>17</v>
      </c>
      <c r="R931" s="1" t="s">
        <v>5636</v>
      </c>
    </row>
    <row r="932" spans="1:18" s="42" customFormat="1" ht="25.5">
      <c r="A932" s="5" t="s">
        <v>5706</v>
      </c>
      <c r="B932" s="2" t="s">
        <v>5707</v>
      </c>
      <c r="C932" s="2" t="s">
        <v>5708</v>
      </c>
      <c r="D932" s="11" t="s">
        <v>5709</v>
      </c>
      <c r="E932" s="10" t="s">
        <v>5710</v>
      </c>
      <c r="F932" s="2" t="s">
        <v>5711</v>
      </c>
      <c r="G932" s="5" t="s">
        <v>5706</v>
      </c>
      <c r="H932" s="2" t="s">
        <v>5707</v>
      </c>
      <c r="I932" s="2" t="s">
        <v>5708</v>
      </c>
      <c r="J932" s="5" t="s">
        <v>5709</v>
      </c>
      <c r="K932" s="2" t="s">
        <v>5712</v>
      </c>
      <c r="L932" s="2" t="s">
        <v>5713</v>
      </c>
      <c r="M932" s="2" t="s">
        <v>5712</v>
      </c>
      <c r="N932" s="2" t="s">
        <v>5713</v>
      </c>
      <c r="O932" s="2"/>
      <c r="P932" s="2"/>
      <c r="Q932" s="11" t="s">
        <v>17</v>
      </c>
      <c r="R932" s="1" t="s">
        <v>5636</v>
      </c>
    </row>
    <row r="933" spans="1:18" s="42" customFormat="1" ht="25.5">
      <c r="A933" s="5" t="s">
        <v>5706</v>
      </c>
      <c r="B933" s="2" t="s">
        <v>5707</v>
      </c>
      <c r="C933" s="2" t="s">
        <v>5708</v>
      </c>
      <c r="D933" s="11" t="s">
        <v>5714</v>
      </c>
      <c r="E933" s="10" t="s">
        <v>5715</v>
      </c>
      <c r="F933" s="2" t="s">
        <v>5716</v>
      </c>
      <c r="G933" s="5" t="s">
        <v>5706</v>
      </c>
      <c r="H933" s="2" t="s">
        <v>5707</v>
      </c>
      <c r="I933" s="2" t="s">
        <v>5708</v>
      </c>
      <c r="J933" s="5" t="s">
        <v>5714</v>
      </c>
      <c r="K933" s="2" t="s">
        <v>5717</v>
      </c>
      <c r="L933" s="2" t="s">
        <v>5718</v>
      </c>
      <c r="M933" s="2" t="s">
        <v>5717</v>
      </c>
      <c r="N933" s="2" t="s">
        <v>5718</v>
      </c>
      <c r="O933" s="2"/>
      <c r="P933" s="2"/>
      <c r="Q933" s="11" t="s">
        <v>17</v>
      </c>
      <c r="R933" s="1" t="s">
        <v>5636</v>
      </c>
    </row>
    <row r="934" spans="1:18" s="42" customFormat="1" ht="114.75">
      <c r="A934" s="5" t="s">
        <v>5719</v>
      </c>
      <c r="B934" s="2" t="s">
        <v>5720</v>
      </c>
      <c r="C934" s="2" t="s">
        <v>5721</v>
      </c>
      <c r="D934" s="11" t="s">
        <v>5722</v>
      </c>
      <c r="E934" s="10" t="s">
        <v>5723</v>
      </c>
      <c r="F934" s="2" t="s">
        <v>5724</v>
      </c>
      <c r="G934" s="5" t="s">
        <v>5719</v>
      </c>
      <c r="H934" s="2" t="s">
        <v>5725</v>
      </c>
      <c r="I934" s="2" t="s">
        <v>5726</v>
      </c>
      <c r="J934" s="5" t="s">
        <v>5722</v>
      </c>
      <c r="K934" s="2" t="s">
        <v>5727</v>
      </c>
      <c r="L934" s="2" t="s">
        <v>5728</v>
      </c>
      <c r="M934" s="2" t="s">
        <v>5727</v>
      </c>
      <c r="N934" s="2" t="s">
        <v>5728</v>
      </c>
      <c r="O934" s="2" t="s">
        <v>5729</v>
      </c>
      <c r="P934" s="2" t="s">
        <v>5730</v>
      </c>
      <c r="Q934" s="11" t="s">
        <v>17</v>
      </c>
      <c r="R934" s="1" t="s">
        <v>5636</v>
      </c>
    </row>
    <row r="935" spans="1:18" s="42" customFormat="1" ht="63.75">
      <c r="A935" s="5" t="s">
        <v>5731</v>
      </c>
      <c r="B935" s="2" t="s">
        <v>5732</v>
      </c>
      <c r="C935" s="2" t="s">
        <v>5733</v>
      </c>
      <c r="D935" s="11" t="s">
        <v>5734</v>
      </c>
      <c r="E935" s="10" t="s">
        <v>5735</v>
      </c>
      <c r="F935" s="2" t="s">
        <v>5736</v>
      </c>
      <c r="G935" s="5" t="s">
        <v>5731</v>
      </c>
      <c r="H935" s="2" t="s">
        <v>5737</v>
      </c>
      <c r="I935" s="2" t="s">
        <v>5738</v>
      </c>
      <c r="J935" s="5" t="s">
        <v>5734</v>
      </c>
      <c r="K935" s="2" t="s">
        <v>5739</v>
      </c>
      <c r="L935" s="2" t="s">
        <v>5740</v>
      </c>
      <c r="M935" s="2" t="s">
        <v>5739</v>
      </c>
      <c r="N935" s="2" t="s">
        <v>5740</v>
      </c>
      <c r="O935" s="2"/>
      <c r="P935" s="2"/>
      <c r="Q935" s="11" t="s">
        <v>17</v>
      </c>
      <c r="R935" s="1" t="s">
        <v>5636</v>
      </c>
    </row>
    <row r="936" spans="1:18" s="42" customFormat="1" ht="63.75">
      <c r="A936" s="5" t="s">
        <v>5731</v>
      </c>
      <c r="B936" s="2" t="s">
        <v>5732</v>
      </c>
      <c r="C936" s="2" t="s">
        <v>5733</v>
      </c>
      <c r="D936" s="11" t="s">
        <v>5741</v>
      </c>
      <c r="E936" s="10" t="s">
        <v>5742</v>
      </c>
      <c r="F936" s="2" t="s">
        <v>5743</v>
      </c>
      <c r="G936" s="5" t="s">
        <v>5731</v>
      </c>
      <c r="H936" s="2" t="s">
        <v>5737</v>
      </c>
      <c r="I936" s="2" t="s">
        <v>5738</v>
      </c>
      <c r="J936" s="5" t="s">
        <v>5741</v>
      </c>
      <c r="K936" s="2" t="s">
        <v>5744</v>
      </c>
      <c r="L936" s="2" t="s">
        <v>5745</v>
      </c>
      <c r="M936" s="2" t="s">
        <v>5744</v>
      </c>
      <c r="N936" s="2" t="s">
        <v>5745</v>
      </c>
      <c r="O936" s="2"/>
      <c r="P936" s="2"/>
      <c r="Q936" s="11" t="s">
        <v>17</v>
      </c>
      <c r="R936" s="1" t="s">
        <v>5636</v>
      </c>
    </row>
    <row r="937" spans="1:18" s="42" customFormat="1" ht="63.75">
      <c r="A937" s="5" t="s">
        <v>5746</v>
      </c>
      <c r="B937" s="2" t="s">
        <v>5747</v>
      </c>
      <c r="C937" s="2" t="s">
        <v>5748</v>
      </c>
      <c r="D937" s="11" t="s">
        <v>5749</v>
      </c>
      <c r="E937" s="10" t="s">
        <v>5750</v>
      </c>
      <c r="F937" s="2" t="s">
        <v>5751</v>
      </c>
      <c r="G937" s="12" t="s">
        <v>5752</v>
      </c>
      <c r="H937" s="2" t="s">
        <v>5753</v>
      </c>
      <c r="I937" s="2" t="s">
        <v>5754</v>
      </c>
      <c r="J937" s="12" t="s">
        <v>5755</v>
      </c>
      <c r="K937" s="2" t="s">
        <v>5756</v>
      </c>
      <c r="L937" s="2" t="s">
        <v>5757</v>
      </c>
      <c r="M937" s="2" t="s">
        <v>5756</v>
      </c>
      <c r="N937" s="2" t="s">
        <v>5757</v>
      </c>
      <c r="O937" s="1" t="s">
        <v>26</v>
      </c>
      <c r="P937" s="1" t="s">
        <v>27</v>
      </c>
      <c r="Q937" s="5" t="s">
        <v>28</v>
      </c>
      <c r="R937" s="1" t="s">
        <v>5636</v>
      </c>
    </row>
    <row r="938" spans="1:18" s="42" customFormat="1" ht="63.75">
      <c r="A938" s="5" t="s">
        <v>5746</v>
      </c>
      <c r="B938" s="2" t="s">
        <v>5747</v>
      </c>
      <c r="C938" s="2" t="s">
        <v>5748</v>
      </c>
      <c r="D938" s="11" t="s">
        <v>5758</v>
      </c>
      <c r="E938" s="10" t="s">
        <v>5759</v>
      </c>
      <c r="F938" s="2" t="s">
        <v>5760</v>
      </c>
      <c r="G938" s="12" t="s">
        <v>5752</v>
      </c>
      <c r="H938" s="2" t="s">
        <v>5753</v>
      </c>
      <c r="I938" s="2" t="s">
        <v>5754</v>
      </c>
      <c r="J938" s="12" t="s">
        <v>5761</v>
      </c>
      <c r="K938" s="2" t="s">
        <v>5762</v>
      </c>
      <c r="L938" s="2" t="s">
        <v>5763</v>
      </c>
      <c r="M938" s="2" t="s">
        <v>5762</v>
      </c>
      <c r="N938" s="2" t="s">
        <v>5763</v>
      </c>
      <c r="O938" s="1" t="s">
        <v>26</v>
      </c>
      <c r="P938" s="1" t="s">
        <v>27</v>
      </c>
      <c r="Q938" s="5" t="s">
        <v>28</v>
      </c>
      <c r="R938" s="1" t="s">
        <v>5636</v>
      </c>
    </row>
    <row r="939" spans="1:18" s="42" customFormat="1" ht="76.5">
      <c r="A939" s="5" t="s">
        <v>5752</v>
      </c>
      <c r="B939" s="2" t="s">
        <v>5764</v>
      </c>
      <c r="C939" s="2" t="s">
        <v>5765</v>
      </c>
      <c r="D939" s="11" t="s">
        <v>5755</v>
      </c>
      <c r="E939" s="10" t="s">
        <v>5766</v>
      </c>
      <c r="F939" s="2" t="s">
        <v>5767</v>
      </c>
      <c r="G939" s="12" t="s">
        <v>5752</v>
      </c>
      <c r="H939" s="2" t="s">
        <v>5753</v>
      </c>
      <c r="I939" s="2" t="s">
        <v>5754</v>
      </c>
      <c r="J939" s="12" t="s">
        <v>5755</v>
      </c>
      <c r="K939" s="2" t="s">
        <v>5756</v>
      </c>
      <c r="L939" s="2" t="s">
        <v>5757</v>
      </c>
      <c r="M939" s="2" t="s">
        <v>5756</v>
      </c>
      <c r="N939" s="2" t="s">
        <v>5757</v>
      </c>
      <c r="O939" s="2"/>
      <c r="P939" s="2"/>
      <c r="Q939" s="11" t="s">
        <v>17</v>
      </c>
      <c r="R939" s="1" t="s">
        <v>5636</v>
      </c>
    </row>
    <row r="940" spans="1:18" s="42" customFormat="1" ht="76.5">
      <c r="A940" s="5" t="s">
        <v>5752</v>
      </c>
      <c r="B940" s="2" t="s">
        <v>5764</v>
      </c>
      <c r="C940" s="2" t="s">
        <v>5765</v>
      </c>
      <c r="D940" s="11" t="s">
        <v>5761</v>
      </c>
      <c r="E940" s="10" t="s">
        <v>5768</v>
      </c>
      <c r="F940" s="2" t="s">
        <v>5769</v>
      </c>
      <c r="G940" s="12" t="s">
        <v>5752</v>
      </c>
      <c r="H940" s="2" t="s">
        <v>5753</v>
      </c>
      <c r="I940" s="2" t="s">
        <v>5754</v>
      </c>
      <c r="J940" s="12" t="s">
        <v>5761</v>
      </c>
      <c r="K940" s="2" t="s">
        <v>5762</v>
      </c>
      <c r="L940" s="2" t="s">
        <v>5763</v>
      </c>
      <c r="M940" s="2" t="s">
        <v>5762</v>
      </c>
      <c r="N940" s="2" t="s">
        <v>5763</v>
      </c>
      <c r="O940" s="2"/>
      <c r="P940" s="2"/>
      <c r="Q940" s="11" t="s">
        <v>17</v>
      </c>
      <c r="R940" s="1" t="s">
        <v>5636</v>
      </c>
    </row>
    <row r="941" spans="1:18" s="42" customFormat="1" ht="76.5">
      <c r="A941" s="5" t="s">
        <v>5770</v>
      </c>
      <c r="B941" s="2" t="s">
        <v>5771</v>
      </c>
      <c r="C941" s="2" t="s">
        <v>5772</v>
      </c>
      <c r="D941" s="11" t="s">
        <v>5773</v>
      </c>
      <c r="E941" s="10" t="s">
        <v>5774</v>
      </c>
      <c r="F941" s="2" t="s">
        <v>5775</v>
      </c>
      <c r="G941" s="5" t="s">
        <v>5770</v>
      </c>
      <c r="H941" s="2" t="s">
        <v>5776</v>
      </c>
      <c r="I941" s="2" t="s">
        <v>5777</v>
      </c>
      <c r="J941" s="5" t="s">
        <v>5773</v>
      </c>
      <c r="K941" s="2" t="s">
        <v>5778</v>
      </c>
      <c r="L941" s="2" t="s">
        <v>5779</v>
      </c>
      <c r="M941" s="2" t="s">
        <v>5778</v>
      </c>
      <c r="N941" s="2" t="s">
        <v>5779</v>
      </c>
      <c r="O941" s="2"/>
      <c r="P941" s="2"/>
      <c r="Q941" s="11" t="s">
        <v>17</v>
      </c>
      <c r="R941" s="1" t="s">
        <v>5636</v>
      </c>
    </row>
    <row r="942" spans="1:18" s="42" customFormat="1" ht="76.5">
      <c r="A942" s="5" t="s">
        <v>5770</v>
      </c>
      <c r="B942" s="2" t="s">
        <v>5771</v>
      </c>
      <c r="C942" s="2" t="s">
        <v>5772</v>
      </c>
      <c r="D942" s="11" t="s">
        <v>5780</v>
      </c>
      <c r="E942" s="10" t="s">
        <v>5781</v>
      </c>
      <c r="F942" s="2" t="s">
        <v>5782</v>
      </c>
      <c r="G942" s="5" t="s">
        <v>5770</v>
      </c>
      <c r="H942" s="2" t="s">
        <v>5776</v>
      </c>
      <c r="I942" s="2" t="s">
        <v>5777</v>
      </c>
      <c r="J942" s="5" t="s">
        <v>5780</v>
      </c>
      <c r="K942" s="2" t="s">
        <v>5783</v>
      </c>
      <c r="L942" s="2" t="s">
        <v>5784</v>
      </c>
      <c r="M942" s="2" t="s">
        <v>5783</v>
      </c>
      <c r="N942" s="2" t="s">
        <v>5784</v>
      </c>
      <c r="O942" s="2"/>
      <c r="P942" s="2"/>
      <c r="Q942" s="11" t="s">
        <v>17</v>
      </c>
      <c r="R942" s="1" t="s">
        <v>5636</v>
      </c>
    </row>
    <row r="943" spans="1:18" s="42" customFormat="1" ht="63.75">
      <c r="A943" s="5"/>
      <c r="B943" s="2"/>
      <c r="C943" s="2"/>
      <c r="D943" s="11"/>
      <c r="E943" s="10"/>
      <c r="F943" s="2"/>
      <c r="G943" s="5" t="s">
        <v>5785</v>
      </c>
      <c r="H943" s="2" t="s">
        <v>5786</v>
      </c>
      <c r="I943" s="2" t="s">
        <v>5787</v>
      </c>
      <c r="J943" s="5" t="s">
        <v>5788</v>
      </c>
      <c r="K943" s="2" t="s">
        <v>5786</v>
      </c>
      <c r="L943" s="2" t="s">
        <v>5787</v>
      </c>
      <c r="M943" s="2" t="s">
        <v>5789</v>
      </c>
      <c r="N943" s="2" t="s">
        <v>5790</v>
      </c>
      <c r="O943" s="2"/>
      <c r="P943" s="2"/>
      <c r="Q943" s="11" t="s">
        <v>41</v>
      </c>
      <c r="R943" s="1" t="s">
        <v>5636</v>
      </c>
    </row>
    <row r="944" spans="1:18" s="42" customFormat="1" ht="38.25">
      <c r="A944" s="5" t="s">
        <v>5791</v>
      </c>
      <c r="B944" s="2" t="s">
        <v>5792</v>
      </c>
      <c r="C944" s="2" t="s">
        <v>5793</v>
      </c>
      <c r="D944" s="11" t="s">
        <v>5794</v>
      </c>
      <c r="E944" s="10" t="s">
        <v>5795</v>
      </c>
      <c r="F944" s="2" t="s">
        <v>5796</v>
      </c>
      <c r="G944" s="5" t="s">
        <v>5791</v>
      </c>
      <c r="H944" s="2" t="s">
        <v>5797</v>
      </c>
      <c r="I944" s="2" t="s">
        <v>5798</v>
      </c>
      <c r="J944" s="5" t="s">
        <v>5794</v>
      </c>
      <c r="K944" s="2" t="s">
        <v>5799</v>
      </c>
      <c r="L944" s="2" t="s">
        <v>5800</v>
      </c>
      <c r="M944" s="2" t="s">
        <v>5799</v>
      </c>
      <c r="N944" s="2" t="s">
        <v>5800</v>
      </c>
      <c r="O944" s="2"/>
      <c r="P944" s="2"/>
      <c r="Q944" s="11" t="s">
        <v>17</v>
      </c>
      <c r="R944" s="1" t="s">
        <v>5636</v>
      </c>
    </row>
    <row r="945" spans="1:18" s="42" customFormat="1" ht="38.25">
      <c r="A945" s="5" t="s">
        <v>5791</v>
      </c>
      <c r="B945" s="2" t="s">
        <v>5792</v>
      </c>
      <c r="C945" s="2" t="s">
        <v>5793</v>
      </c>
      <c r="D945" s="11" t="s">
        <v>5801</v>
      </c>
      <c r="E945" s="10" t="s">
        <v>5802</v>
      </c>
      <c r="F945" s="2" t="s">
        <v>5803</v>
      </c>
      <c r="G945" s="5" t="s">
        <v>5791</v>
      </c>
      <c r="H945" s="2" t="s">
        <v>5797</v>
      </c>
      <c r="I945" s="2" t="s">
        <v>5798</v>
      </c>
      <c r="J945" s="5" t="s">
        <v>5801</v>
      </c>
      <c r="K945" s="2" t="s">
        <v>5804</v>
      </c>
      <c r="L945" s="2" t="s">
        <v>5805</v>
      </c>
      <c r="M945" s="2" t="s">
        <v>5804</v>
      </c>
      <c r="N945" s="2" t="s">
        <v>5805</v>
      </c>
      <c r="O945" s="2"/>
      <c r="P945" s="2"/>
      <c r="Q945" s="11" t="s">
        <v>17</v>
      </c>
      <c r="R945" s="1" t="s">
        <v>5636</v>
      </c>
    </row>
    <row r="946" spans="1:18" s="42" customFormat="1" ht="38.25">
      <c r="A946" s="5" t="s">
        <v>5806</v>
      </c>
      <c r="B946" s="2" t="s">
        <v>5807</v>
      </c>
      <c r="C946" s="2" t="s">
        <v>5808</v>
      </c>
      <c r="D946" s="11" t="s">
        <v>5809</v>
      </c>
      <c r="E946" s="10" t="s">
        <v>5810</v>
      </c>
      <c r="F946" s="2" t="s">
        <v>5811</v>
      </c>
      <c r="G946" s="5"/>
      <c r="H946" s="2"/>
      <c r="I946" s="2"/>
      <c r="J946" s="5"/>
      <c r="K946" s="2"/>
      <c r="L946" s="2"/>
      <c r="M946" s="2"/>
      <c r="N946" s="2"/>
      <c r="O946" s="1"/>
      <c r="P946" s="1"/>
      <c r="Q946" s="5" t="s">
        <v>36</v>
      </c>
      <c r="R946" s="1" t="s">
        <v>5636</v>
      </c>
    </row>
    <row r="947" spans="1:18" s="42" customFormat="1" ht="38.25">
      <c r="A947" s="5" t="s">
        <v>5806</v>
      </c>
      <c r="B947" s="2" t="s">
        <v>5807</v>
      </c>
      <c r="C947" s="2" t="s">
        <v>5808</v>
      </c>
      <c r="D947" s="11" t="s">
        <v>5812</v>
      </c>
      <c r="E947" s="10" t="s">
        <v>5813</v>
      </c>
      <c r="F947" s="2" t="s">
        <v>5814</v>
      </c>
      <c r="G947" s="5"/>
      <c r="H947" s="2"/>
      <c r="I947" s="2"/>
      <c r="J947" s="5"/>
      <c r="K947" s="2"/>
      <c r="L947" s="2"/>
      <c r="M947" s="2"/>
      <c r="N947" s="2"/>
      <c r="O947" s="1"/>
      <c r="P947" s="1"/>
      <c r="Q947" s="5" t="s">
        <v>36</v>
      </c>
      <c r="R947" s="1" t="s">
        <v>5636</v>
      </c>
    </row>
    <row r="948" spans="1:18" s="42" customFormat="1" ht="25.5">
      <c r="A948" s="5" t="s">
        <v>5815</v>
      </c>
      <c r="B948" s="2" t="s">
        <v>5816</v>
      </c>
      <c r="C948" s="2" t="s">
        <v>5817</v>
      </c>
      <c r="D948" s="11" t="s">
        <v>5818</v>
      </c>
      <c r="E948" s="10" t="s">
        <v>5819</v>
      </c>
      <c r="F948" s="2" t="s">
        <v>5820</v>
      </c>
      <c r="G948" s="12" t="s">
        <v>5815</v>
      </c>
      <c r="H948" s="2" t="s">
        <v>5816</v>
      </c>
      <c r="I948" s="2" t="s">
        <v>5817</v>
      </c>
      <c r="J948" s="5" t="s">
        <v>5818</v>
      </c>
      <c r="K948" s="2" t="s">
        <v>5821</v>
      </c>
      <c r="L948" s="2" t="s">
        <v>5822</v>
      </c>
      <c r="M948" s="2" t="s">
        <v>5821</v>
      </c>
      <c r="N948" s="2" t="s">
        <v>5822</v>
      </c>
      <c r="O948" s="2"/>
      <c r="P948" s="2"/>
      <c r="Q948" s="11" t="s">
        <v>17</v>
      </c>
      <c r="R948" s="1" t="s">
        <v>5636</v>
      </c>
    </row>
    <row r="949" spans="1:18" s="42" customFormat="1" ht="25.5">
      <c r="A949" s="5" t="s">
        <v>5815</v>
      </c>
      <c r="B949" s="2" t="s">
        <v>5816</v>
      </c>
      <c r="C949" s="2" t="s">
        <v>5817</v>
      </c>
      <c r="D949" s="11" t="s">
        <v>5823</v>
      </c>
      <c r="E949" s="10" t="s">
        <v>5824</v>
      </c>
      <c r="F949" s="2" t="s">
        <v>5825</v>
      </c>
      <c r="G949" s="12" t="s">
        <v>5815</v>
      </c>
      <c r="H949" s="2" t="s">
        <v>5816</v>
      </c>
      <c r="I949" s="2" t="s">
        <v>5817</v>
      </c>
      <c r="J949" s="5" t="s">
        <v>5823</v>
      </c>
      <c r="K949" s="2" t="s">
        <v>5826</v>
      </c>
      <c r="L949" s="2" t="s">
        <v>5827</v>
      </c>
      <c r="M949" s="2" t="s">
        <v>5826</v>
      </c>
      <c r="N949" s="2" t="s">
        <v>5827</v>
      </c>
      <c r="O949" s="2"/>
      <c r="P949" s="2"/>
      <c r="Q949" s="11" t="s">
        <v>17</v>
      </c>
      <c r="R949" s="1" t="s">
        <v>5636</v>
      </c>
    </row>
    <row r="950" spans="1:18" s="42" customFormat="1" ht="63.75">
      <c r="A950" s="5" t="s">
        <v>5828</v>
      </c>
      <c r="B950" s="2" t="s">
        <v>5829</v>
      </c>
      <c r="C950" s="2" t="s">
        <v>5830</v>
      </c>
      <c r="D950" s="11" t="s">
        <v>5831</v>
      </c>
      <c r="E950" s="10" t="s">
        <v>5832</v>
      </c>
      <c r="F950" s="2" t="s">
        <v>5833</v>
      </c>
      <c r="G950" s="5"/>
      <c r="H950" s="2"/>
      <c r="I950" s="2"/>
      <c r="J950" s="5"/>
      <c r="K950" s="2"/>
      <c r="L950" s="2"/>
      <c r="M950" s="2"/>
      <c r="N950" s="2"/>
      <c r="O950" s="1"/>
      <c r="P950" s="1"/>
      <c r="Q950" s="5" t="s">
        <v>36</v>
      </c>
      <c r="R950" s="1" t="s">
        <v>5636</v>
      </c>
    </row>
    <row r="951" spans="1:18" s="42" customFormat="1" ht="63.75">
      <c r="A951" s="5" t="s">
        <v>5828</v>
      </c>
      <c r="B951" s="2" t="s">
        <v>5829</v>
      </c>
      <c r="C951" s="2" t="s">
        <v>5830</v>
      </c>
      <c r="D951" s="11" t="s">
        <v>5834</v>
      </c>
      <c r="E951" s="10" t="s">
        <v>5835</v>
      </c>
      <c r="F951" s="2" t="s">
        <v>5836</v>
      </c>
      <c r="G951" s="5"/>
      <c r="H951" s="2"/>
      <c r="I951" s="2"/>
      <c r="J951" s="5"/>
      <c r="K951" s="2"/>
      <c r="L951" s="2"/>
      <c r="M951" s="2"/>
      <c r="N951" s="2"/>
      <c r="O951" s="1"/>
      <c r="P951" s="1"/>
      <c r="Q951" s="5" t="s">
        <v>36</v>
      </c>
      <c r="R951" s="1" t="s">
        <v>5636</v>
      </c>
    </row>
    <row r="952" spans="1:18" s="42" customFormat="1" ht="38.25">
      <c r="A952" s="5" t="s">
        <v>5837</v>
      </c>
      <c r="B952" s="2" t="s">
        <v>5838</v>
      </c>
      <c r="C952" s="2" t="s">
        <v>5839</v>
      </c>
      <c r="D952" s="11" t="s">
        <v>5840</v>
      </c>
      <c r="E952" s="10" t="s">
        <v>5841</v>
      </c>
      <c r="F952" s="2" t="s">
        <v>5842</v>
      </c>
      <c r="G952" s="12" t="s">
        <v>5843</v>
      </c>
      <c r="H952" s="2" t="s">
        <v>5844</v>
      </c>
      <c r="I952" s="2" t="s">
        <v>5845</v>
      </c>
      <c r="J952" s="5" t="s">
        <v>5846</v>
      </c>
      <c r="K952" s="2" t="s">
        <v>5847</v>
      </c>
      <c r="L952" s="2" t="s">
        <v>5848</v>
      </c>
      <c r="M952" s="2" t="s">
        <v>5847</v>
      </c>
      <c r="N952" s="2" t="s">
        <v>5848</v>
      </c>
      <c r="O952" s="1" t="s">
        <v>26</v>
      </c>
      <c r="P952" s="1" t="s">
        <v>27</v>
      </c>
      <c r="Q952" s="5" t="s">
        <v>28</v>
      </c>
      <c r="R952" s="1" t="s">
        <v>5636</v>
      </c>
    </row>
    <row r="953" spans="1:18" s="42" customFormat="1" ht="38.25">
      <c r="A953" s="5" t="s">
        <v>5837</v>
      </c>
      <c r="B953" s="2" t="s">
        <v>5838</v>
      </c>
      <c r="C953" s="2" t="s">
        <v>5839</v>
      </c>
      <c r="D953" s="11" t="s">
        <v>5849</v>
      </c>
      <c r="E953" s="10" t="s">
        <v>5850</v>
      </c>
      <c r="F953" s="2" t="s">
        <v>5851</v>
      </c>
      <c r="G953" s="12" t="s">
        <v>5843</v>
      </c>
      <c r="H953" s="2" t="s">
        <v>5844</v>
      </c>
      <c r="I953" s="2" t="s">
        <v>5845</v>
      </c>
      <c r="J953" s="5" t="s">
        <v>5852</v>
      </c>
      <c r="K953" s="2" t="s">
        <v>5853</v>
      </c>
      <c r="L953" s="2" t="s">
        <v>5854</v>
      </c>
      <c r="M953" s="2" t="s">
        <v>5853</v>
      </c>
      <c r="N953" s="2" t="s">
        <v>5854</v>
      </c>
      <c r="O953" s="1" t="s">
        <v>26</v>
      </c>
      <c r="P953" s="1" t="s">
        <v>27</v>
      </c>
      <c r="Q953" s="5" t="s">
        <v>28</v>
      </c>
      <c r="R953" s="1" t="s">
        <v>5636</v>
      </c>
    </row>
    <row r="954" spans="1:18" s="42" customFormat="1" ht="38.25">
      <c r="A954" s="5" t="s">
        <v>5843</v>
      </c>
      <c r="B954" s="2" t="s">
        <v>5855</v>
      </c>
      <c r="C954" s="2" t="s">
        <v>5856</v>
      </c>
      <c r="D954" s="11" t="s">
        <v>5846</v>
      </c>
      <c r="E954" s="10" t="s">
        <v>5857</v>
      </c>
      <c r="F954" s="2" t="s">
        <v>5858</v>
      </c>
      <c r="G954" s="12" t="s">
        <v>5843</v>
      </c>
      <c r="H954" s="2" t="s">
        <v>5844</v>
      </c>
      <c r="I954" s="2" t="s">
        <v>5845</v>
      </c>
      <c r="J954" s="5" t="s">
        <v>5846</v>
      </c>
      <c r="K954" s="2" t="s">
        <v>5847</v>
      </c>
      <c r="L954" s="2" t="s">
        <v>5848</v>
      </c>
      <c r="M954" s="2" t="s">
        <v>5847</v>
      </c>
      <c r="N954" s="2" t="s">
        <v>5848</v>
      </c>
      <c r="O954" s="2"/>
      <c r="P954" s="2"/>
      <c r="Q954" s="11" t="s">
        <v>17</v>
      </c>
      <c r="R954" s="1" t="s">
        <v>5636</v>
      </c>
    </row>
    <row r="955" spans="1:18" s="42" customFormat="1" ht="38.25">
      <c r="A955" s="5" t="s">
        <v>5843</v>
      </c>
      <c r="B955" s="2" t="s">
        <v>5855</v>
      </c>
      <c r="C955" s="2" t="s">
        <v>5856</v>
      </c>
      <c r="D955" s="11" t="s">
        <v>5852</v>
      </c>
      <c r="E955" s="10" t="s">
        <v>5859</v>
      </c>
      <c r="F955" s="2" t="s">
        <v>5860</v>
      </c>
      <c r="G955" s="12" t="s">
        <v>5843</v>
      </c>
      <c r="H955" s="2" t="s">
        <v>5844</v>
      </c>
      <c r="I955" s="2" t="s">
        <v>5845</v>
      </c>
      <c r="J955" s="5" t="s">
        <v>5852</v>
      </c>
      <c r="K955" s="2" t="s">
        <v>5853</v>
      </c>
      <c r="L955" s="2" t="s">
        <v>5854</v>
      </c>
      <c r="M955" s="2" t="s">
        <v>5853</v>
      </c>
      <c r="N955" s="2" t="s">
        <v>5854</v>
      </c>
      <c r="O955" s="2"/>
      <c r="P955" s="2"/>
      <c r="Q955" s="11" t="s">
        <v>17</v>
      </c>
      <c r="R955" s="1" t="s">
        <v>5636</v>
      </c>
    </row>
    <row r="956" spans="1:18" s="42" customFormat="1" ht="127.5">
      <c r="A956" s="5"/>
      <c r="B956" s="2"/>
      <c r="C956" s="2"/>
      <c r="D956" s="11"/>
      <c r="E956" s="10"/>
      <c r="F956" s="2"/>
      <c r="G956" s="5" t="s">
        <v>5861</v>
      </c>
      <c r="H956" s="2" t="s">
        <v>5862</v>
      </c>
      <c r="I956" s="2" t="s">
        <v>5863</v>
      </c>
      <c r="J956" s="5" t="s">
        <v>5864</v>
      </c>
      <c r="K956" s="2" t="s">
        <v>5865</v>
      </c>
      <c r="L956" s="2" t="s">
        <v>5866</v>
      </c>
      <c r="M956" s="2" t="s">
        <v>5867</v>
      </c>
      <c r="N956" s="2" t="s">
        <v>5868</v>
      </c>
      <c r="O956" s="2"/>
      <c r="P956" s="2"/>
      <c r="Q956" s="11" t="s">
        <v>41</v>
      </c>
      <c r="R956" s="1" t="s">
        <v>5636</v>
      </c>
    </row>
    <row r="957" spans="1:18" s="42" customFormat="1" ht="127.5">
      <c r="A957" s="5"/>
      <c r="B957" s="2"/>
      <c r="C957" s="2"/>
      <c r="D957" s="11"/>
      <c r="E957" s="10"/>
      <c r="F957" s="2"/>
      <c r="G957" s="5" t="s">
        <v>5861</v>
      </c>
      <c r="H957" s="2" t="s">
        <v>5862</v>
      </c>
      <c r="I957" s="2" t="s">
        <v>5863</v>
      </c>
      <c r="J957" s="5" t="s">
        <v>5869</v>
      </c>
      <c r="K957" s="2" t="s">
        <v>5870</v>
      </c>
      <c r="L957" s="2" t="s">
        <v>5871</v>
      </c>
      <c r="M957" s="2" t="s">
        <v>5872</v>
      </c>
      <c r="N957" s="2" t="s">
        <v>5873</v>
      </c>
      <c r="O957" s="2"/>
      <c r="P957" s="2"/>
      <c r="Q957" s="11" t="s">
        <v>41</v>
      </c>
      <c r="R957" s="1" t="s">
        <v>5874</v>
      </c>
    </row>
    <row r="958" spans="1:18" s="42" customFormat="1" ht="51">
      <c r="A958" s="5"/>
      <c r="B958" s="2"/>
      <c r="C958" s="2"/>
      <c r="D958" s="11"/>
      <c r="E958" s="10"/>
      <c r="F958" s="2"/>
      <c r="G958" s="5" t="s">
        <v>5875</v>
      </c>
      <c r="H958" s="2" t="s">
        <v>5876</v>
      </c>
      <c r="I958" s="2" t="s">
        <v>5877</v>
      </c>
      <c r="J958" s="5" t="s">
        <v>5878</v>
      </c>
      <c r="K958" s="2" t="s">
        <v>5879</v>
      </c>
      <c r="L958" s="2" t="s">
        <v>5880</v>
      </c>
      <c r="M958" s="2" t="s">
        <v>5879</v>
      </c>
      <c r="N958" s="2" t="s">
        <v>5880</v>
      </c>
      <c r="O958" s="2"/>
      <c r="P958" s="2"/>
      <c r="Q958" s="11" t="s">
        <v>41</v>
      </c>
      <c r="R958" s="1" t="s">
        <v>5636</v>
      </c>
    </row>
    <row r="959" spans="1:18" s="42" customFormat="1" ht="51">
      <c r="A959" s="5"/>
      <c r="B959" s="2"/>
      <c r="C959" s="2"/>
      <c r="D959" s="11"/>
      <c r="E959" s="10"/>
      <c r="F959" s="2"/>
      <c r="G959" s="5" t="s">
        <v>5875</v>
      </c>
      <c r="H959" s="2" t="s">
        <v>5876</v>
      </c>
      <c r="I959" s="2" t="s">
        <v>5877</v>
      </c>
      <c r="J959" s="5" t="s">
        <v>5881</v>
      </c>
      <c r="K959" s="2" t="s">
        <v>5882</v>
      </c>
      <c r="L959" s="2" t="s">
        <v>5883</v>
      </c>
      <c r="M959" s="2" t="s">
        <v>5882</v>
      </c>
      <c r="N959" s="2" t="s">
        <v>5883</v>
      </c>
      <c r="O959" s="2"/>
      <c r="P959" s="2"/>
      <c r="Q959" s="11" t="s">
        <v>41</v>
      </c>
      <c r="R959" s="1" t="s">
        <v>5874</v>
      </c>
    </row>
    <row r="960" spans="1:18" s="42" customFormat="1" ht="25.5">
      <c r="A960" s="5" t="s">
        <v>5884</v>
      </c>
      <c r="B960" s="2" t="s">
        <v>5885</v>
      </c>
      <c r="C960" s="2" t="s">
        <v>5886</v>
      </c>
      <c r="D960" s="11" t="s">
        <v>5887</v>
      </c>
      <c r="E960" s="10" t="s">
        <v>5888</v>
      </c>
      <c r="F960" s="2" t="s">
        <v>5889</v>
      </c>
      <c r="G960" s="5" t="s">
        <v>5884</v>
      </c>
      <c r="H960" s="2" t="s">
        <v>5890</v>
      </c>
      <c r="I960" s="2" t="s">
        <v>5891</v>
      </c>
      <c r="J960" s="5" t="s">
        <v>5887</v>
      </c>
      <c r="K960" s="2" t="s">
        <v>5892</v>
      </c>
      <c r="L960" s="2" t="s">
        <v>5893</v>
      </c>
      <c r="M960" s="2" t="s">
        <v>5892</v>
      </c>
      <c r="N960" s="2" t="s">
        <v>5893</v>
      </c>
      <c r="O960" s="2"/>
      <c r="P960" s="2"/>
      <c r="Q960" s="11" t="s">
        <v>17</v>
      </c>
      <c r="R960" s="1" t="s">
        <v>5636</v>
      </c>
    </row>
    <row r="961" spans="1:18" s="42" customFormat="1" ht="25.5">
      <c r="A961" s="5" t="s">
        <v>5884</v>
      </c>
      <c r="B961" s="2" t="s">
        <v>5885</v>
      </c>
      <c r="C961" s="2" t="s">
        <v>5886</v>
      </c>
      <c r="D961" s="11" t="s">
        <v>5894</v>
      </c>
      <c r="E961" s="10" t="s">
        <v>5895</v>
      </c>
      <c r="F961" s="2" t="s">
        <v>5896</v>
      </c>
      <c r="G961" s="5" t="s">
        <v>5884</v>
      </c>
      <c r="H961" s="2" t="s">
        <v>5890</v>
      </c>
      <c r="I961" s="2" t="s">
        <v>5891</v>
      </c>
      <c r="J961" s="5" t="s">
        <v>5894</v>
      </c>
      <c r="K961" s="2" t="s">
        <v>5897</v>
      </c>
      <c r="L961" s="2" t="s">
        <v>5898</v>
      </c>
      <c r="M961" s="2" t="s">
        <v>5897</v>
      </c>
      <c r="N961" s="2" t="s">
        <v>5898</v>
      </c>
      <c r="O961" s="2"/>
      <c r="P961" s="2"/>
      <c r="Q961" s="11" t="s">
        <v>17</v>
      </c>
      <c r="R961" s="1" t="s">
        <v>5636</v>
      </c>
    </row>
    <row r="962" spans="1:18" s="42" customFormat="1" ht="38.25">
      <c r="A962" s="5" t="s">
        <v>5899</v>
      </c>
      <c r="B962" s="2" t="s">
        <v>5900</v>
      </c>
      <c r="C962" s="2" t="s">
        <v>5901</v>
      </c>
      <c r="D962" s="11" t="s">
        <v>5902</v>
      </c>
      <c r="E962" s="10" t="s">
        <v>5903</v>
      </c>
      <c r="F962" s="2" t="s">
        <v>5904</v>
      </c>
      <c r="G962" s="5" t="s">
        <v>5899</v>
      </c>
      <c r="H962" s="2" t="s">
        <v>5900</v>
      </c>
      <c r="I962" s="2" t="s">
        <v>5901</v>
      </c>
      <c r="J962" s="5" t="s">
        <v>5902</v>
      </c>
      <c r="K962" s="2" t="s">
        <v>5905</v>
      </c>
      <c r="L962" s="2" t="s">
        <v>5906</v>
      </c>
      <c r="M962" s="2" t="s">
        <v>5905</v>
      </c>
      <c r="N962" s="2" t="s">
        <v>5906</v>
      </c>
      <c r="O962" s="2"/>
      <c r="P962" s="2"/>
      <c r="Q962" s="11" t="s">
        <v>17</v>
      </c>
      <c r="R962" s="1" t="s">
        <v>5636</v>
      </c>
    </row>
    <row r="963" spans="1:18" s="42" customFormat="1" ht="38.25">
      <c r="A963" s="5" t="s">
        <v>5899</v>
      </c>
      <c r="B963" s="2" t="s">
        <v>5900</v>
      </c>
      <c r="C963" s="2" t="s">
        <v>5901</v>
      </c>
      <c r="D963" s="11" t="s">
        <v>5907</v>
      </c>
      <c r="E963" s="10" t="s">
        <v>5908</v>
      </c>
      <c r="F963" s="2" t="s">
        <v>5909</v>
      </c>
      <c r="G963" s="5" t="s">
        <v>5899</v>
      </c>
      <c r="H963" s="2" t="s">
        <v>5900</v>
      </c>
      <c r="I963" s="2" t="s">
        <v>5901</v>
      </c>
      <c r="J963" s="5" t="s">
        <v>5907</v>
      </c>
      <c r="K963" s="2" t="s">
        <v>5910</v>
      </c>
      <c r="L963" s="2" t="s">
        <v>5911</v>
      </c>
      <c r="M963" s="2" t="s">
        <v>5910</v>
      </c>
      <c r="N963" s="2" t="s">
        <v>5911</v>
      </c>
      <c r="O963" s="2"/>
      <c r="P963" s="2"/>
      <c r="Q963" s="11" t="s">
        <v>17</v>
      </c>
      <c r="R963" s="1" t="s">
        <v>5636</v>
      </c>
    </row>
    <row r="964" spans="1:18" s="42" customFormat="1" ht="25.5">
      <c r="A964" s="5" t="s">
        <v>5912</v>
      </c>
      <c r="B964" s="2" t="s">
        <v>5913</v>
      </c>
      <c r="C964" s="2" t="s">
        <v>5914</v>
      </c>
      <c r="D964" s="11" t="s">
        <v>5915</v>
      </c>
      <c r="E964" s="10" t="s">
        <v>5916</v>
      </c>
      <c r="F964" s="2" t="s">
        <v>5917</v>
      </c>
      <c r="G964" s="5" t="s">
        <v>5912</v>
      </c>
      <c r="H964" s="2" t="s">
        <v>5913</v>
      </c>
      <c r="I964" s="2" t="s">
        <v>5914</v>
      </c>
      <c r="J964" s="5" t="s">
        <v>5915</v>
      </c>
      <c r="K964" s="2" t="s">
        <v>5918</v>
      </c>
      <c r="L964" s="2" t="s">
        <v>5919</v>
      </c>
      <c r="M964" s="2" t="s">
        <v>5918</v>
      </c>
      <c r="N964" s="2" t="s">
        <v>5919</v>
      </c>
      <c r="O964" s="2"/>
      <c r="P964" s="2"/>
      <c r="Q964" s="11" t="s">
        <v>17</v>
      </c>
      <c r="R964" s="1" t="s">
        <v>5636</v>
      </c>
    </row>
    <row r="965" spans="1:18" s="42" customFormat="1" ht="25.5">
      <c r="A965" s="5" t="s">
        <v>5912</v>
      </c>
      <c r="B965" s="2" t="s">
        <v>5913</v>
      </c>
      <c r="C965" s="2" t="s">
        <v>5914</v>
      </c>
      <c r="D965" s="11" t="s">
        <v>5920</v>
      </c>
      <c r="E965" s="10" t="s">
        <v>5921</v>
      </c>
      <c r="F965" s="2" t="s">
        <v>5922</v>
      </c>
      <c r="G965" s="5" t="s">
        <v>5912</v>
      </c>
      <c r="H965" s="2" t="s">
        <v>5913</v>
      </c>
      <c r="I965" s="2" t="s">
        <v>5914</v>
      </c>
      <c r="J965" s="5" t="s">
        <v>5920</v>
      </c>
      <c r="K965" s="2" t="s">
        <v>5923</v>
      </c>
      <c r="L965" s="2" t="s">
        <v>5924</v>
      </c>
      <c r="M965" s="2" t="s">
        <v>5923</v>
      </c>
      <c r="N965" s="2" t="s">
        <v>5924</v>
      </c>
      <c r="O965" s="2"/>
      <c r="P965" s="2"/>
      <c r="Q965" s="11" t="s">
        <v>17</v>
      </c>
      <c r="R965" s="1" t="s">
        <v>5636</v>
      </c>
    </row>
    <row r="966" spans="1:18" s="42" customFormat="1" ht="76.5">
      <c r="A966" s="5" t="s">
        <v>5925</v>
      </c>
      <c r="B966" s="2" t="s">
        <v>5926</v>
      </c>
      <c r="C966" s="2" t="s">
        <v>5927</v>
      </c>
      <c r="D966" s="11" t="s">
        <v>5928</v>
      </c>
      <c r="E966" s="10" t="s">
        <v>5929</v>
      </c>
      <c r="F966" s="2" t="s">
        <v>5930</v>
      </c>
      <c r="G966" s="5" t="s">
        <v>5925</v>
      </c>
      <c r="H966" s="2" t="s">
        <v>5931</v>
      </c>
      <c r="I966" s="2" t="s">
        <v>5932</v>
      </c>
      <c r="J966" s="5" t="s">
        <v>5928</v>
      </c>
      <c r="K966" s="2" t="s">
        <v>5933</v>
      </c>
      <c r="L966" s="2" t="s">
        <v>5934</v>
      </c>
      <c r="M966" s="2" t="s">
        <v>5935</v>
      </c>
      <c r="N966" s="2" t="s">
        <v>5936</v>
      </c>
      <c r="O966" s="2" t="s">
        <v>5937</v>
      </c>
      <c r="P966" s="2" t="s">
        <v>5938</v>
      </c>
      <c r="Q966" s="11" t="s">
        <v>28</v>
      </c>
      <c r="R966" s="1" t="s">
        <v>5636</v>
      </c>
    </row>
    <row r="967" spans="1:18" s="42" customFormat="1" ht="76.5">
      <c r="A967" s="5" t="s">
        <v>5925</v>
      </c>
      <c r="B967" s="2" t="s">
        <v>5926</v>
      </c>
      <c r="C967" s="2" t="s">
        <v>5927</v>
      </c>
      <c r="D967" s="11" t="s">
        <v>5939</v>
      </c>
      <c r="E967" s="10" t="s">
        <v>5940</v>
      </c>
      <c r="F967" s="2" t="s">
        <v>5941</v>
      </c>
      <c r="G967" s="5" t="s">
        <v>5925</v>
      </c>
      <c r="H967" s="2" t="s">
        <v>5931</v>
      </c>
      <c r="I967" s="2" t="s">
        <v>5932</v>
      </c>
      <c r="J967" s="5" t="s">
        <v>5939</v>
      </c>
      <c r="K967" s="2" t="s">
        <v>5942</v>
      </c>
      <c r="L967" s="2" t="s">
        <v>5943</v>
      </c>
      <c r="M967" s="2" t="s">
        <v>5944</v>
      </c>
      <c r="N967" s="2" t="s">
        <v>5945</v>
      </c>
      <c r="O967" s="2" t="s">
        <v>5937</v>
      </c>
      <c r="P967" s="2" t="s">
        <v>5938</v>
      </c>
      <c r="Q967" s="11" t="s">
        <v>28</v>
      </c>
      <c r="R967" s="1" t="s">
        <v>5636</v>
      </c>
    </row>
    <row r="968" spans="1:18" s="42" customFormat="1" ht="102">
      <c r="A968" s="5" t="s">
        <v>5946</v>
      </c>
      <c r="B968" s="2" t="s">
        <v>5947</v>
      </c>
      <c r="C968" s="2" t="s">
        <v>5948</v>
      </c>
      <c r="D968" s="11" t="s">
        <v>5949</v>
      </c>
      <c r="E968" s="10" t="s">
        <v>5950</v>
      </c>
      <c r="F968" s="2" t="s">
        <v>5951</v>
      </c>
      <c r="G968" s="5" t="s">
        <v>5925</v>
      </c>
      <c r="H968" s="2" t="s">
        <v>5931</v>
      </c>
      <c r="I968" s="2" t="s">
        <v>5932</v>
      </c>
      <c r="J968" s="5" t="s">
        <v>5928</v>
      </c>
      <c r="K968" s="2" t="s">
        <v>5933</v>
      </c>
      <c r="L968" s="2" t="s">
        <v>5934</v>
      </c>
      <c r="M968" s="2" t="s">
        <v>5935</v>
      </c>
      <c r="N968" s="2" t="s">
        <v>5936</v>
      </c>
      <c r="O968" s="1" t="s">
        <v>26</v>
      </c>
      <c r="P968" s="1" t="s">
        <v>27</v>
      </c>
      <c r="Q968" s="5" t="s">
        <v>28</v>
      </c>
      <c r="R968" s="1" t="s">
        <v>5636</v>
      </c>
    </row>
    <row r="969" spans="1:18" s="42" customFormat="1" ht="102">
      <c r="A969" s="5" t="s">
        <v>5946</v>
      </c>
      <c r="B969" s="2" t="s">
        <v>5947</v>
      </c>
      <c r="C969" s="2" t="s">
        <v>5948</v>
      </c>
      <c r="D969" s="11" t="s">
        <v>5952</v>
      </c>
      <c r="E969" s="10" t="s">
        <v>5953</v>
      </c>
      <c r="F969" s="2" t="s">
        <v>5954</v>
      </c>
      <c r="G969" s="5" t="s">
        <v>5925</v>
      </c>
      <c r="H969" s="2" t="s">
        <v>5931</v>
      </c>
      <c r="I969" s="2" t="s">
        <v>5932</v>
      </c>
      <c r="J969" s="5" t="s">
        <v>5939</v>
      </c>
      <c r="K969" s="2" t="s">
        <v>5942</v>
      </c>
      <c r="L969" s="2" t="s">
        <v>5943</v>
      </c>
      <c r="M969" s="2" t="s">
        <v>5944</v>
      </c>
      <c r="N969" s="2" t="s">
        <v>5945</v>
      </c>
      <c r="O969" s="1" t="s">
        <v>26</v>
      </c>
      <c r="P969" s="1" t="s">
        <v>27</v>
      </c>
      <c r="Q969" s="5" t="s">
        <v>28</v>
      </c>
      <c r="R969" s="1" t="s">
        <v>5636</v>
      </c>
    </row>
    <row r="970" spans="1:18" s="42" customFormat="1" ht="76.5">
      <c r="A970" s="5" t="s">
        <v>5955</v>
      </c>
      <c r="B970" s="2" t="s">
        <v>5956</v>
      </c>
      <c r="C970" s="2" t="s">
        <v>5957</v>
      </c>
      <c r="D970" s="11" t="s">
        <v>5958</v>
      </c>
      <c r="E970" s="10" t="s">
        <v>5959</v>
      </c>
      <c r="F970" s="2" t="s">
        <v>5960</v>
      </c>
      <c r="G970" s="5" t="s">
        <v>5925</v>
      </c>
      <c r="H970" s="2" t="s">
        <v>5931</v>
      </c>
      <c r="I970" s="2" t="s">
        <v>5932</v>
      </c>
      <c r="J970" s="5" t="s">
        <v>5928</v>
      </c>
      <c r="K970" s="2" t="s">
        <v>5933</v>
      </c>
      <c r="L970" s="2" t="s">
        <v>5934</v>
      </c>
      <c r="M970" s="2" t="s">
        <v>5935</v>
      </c>
      <c r="N970" s="2" t="s">
        <v>5936</v>
      </c>
      <c r="O970" s="1" t="s">
        <v>26</v>
      </c>
      <c r="P970" s="1" t="s">
        <v>27</v>
      </c>
      <c r="Q970" s="5" t="s">
        <v>28</v>
      </c>
      <c r="R970" s="1" t="s">
        <v>5636</v>
      </c>
    </row>
    <row r="971" spans="1:18" s="42" customFormat="1" ht="76.5">
      <c r="A971" s="5" t="s">
        <v>5955</v>
      </c>
      <c r="B971" s="2" t="s">
        <v>5956</v>
      </c>
      <c r="C971" s="2" t="s">
        <v>5957</v>
      </c>
      <c r="D971" s="11" t="s">
        <v>5961</v>
      </c>
      <c r="E971" s="10" t="s">
        <v>5962</v>
      </c>
      <c r="F971" s="2" t="s">
        <v>5963</v>
      </c>
      <c r="G971" s="5" t="s">
        <v>5925</v>
      </c>
      <c r="H971" s="2" t="s">
        <v>5931</v>
      </c>
      <c r="I971" s="2" t="s">
        <v>5932</v>
      </c>
      <c r="J971" s="5" t="s">
        <v>5939</v>
      </c>
      <c r="K971" s="2" t="s">
        <v>5942</v>
      </c>
      <c r="L971" s="2" t="s">
        <v>5943</v>
      </c>
      <c r="M971" s="2" t="s">
        <v>5944</v>
      </c>
      <c r="N971" s="2" t="s">
        <v>5945</v>
      </c>
      <c r="O971" s="1" t="s">
        <v>26</v>
      </c>
      <c r="P971" s="1" t="s">
        <v>27</v>
      </c>
      <c r="Q971" s="5" t="s">
        <v>28</v>
      </c>
      <c r="R971" s="1" t="s">
        <v>5636</v>
      </c>
    </row>
    <row r="972" spans="1:18" s="42" customFormat="1" ht="38.25">
      <c r="A972" s="5" t="s">
        <v>5964</v>
      </c>
      <c r="B972" s="2" t="s">
        <v>5965</v>
      </c>
      <c r="C972" s="2" t="s">
        <v>5966</v>
      </c>
      <c r="D972" s="11" t="s">
        <v>5967</v>
      </c>
      <c r="E972" s="10" t="s">
        <v>5968</v>
      </c>
      <c r="F972" s="2" t="s">
        <v>5969</v>
      </c>
      <c r="G972" s="12" t="s">
        <v>5964</v>
      </c>
      <c r="H972" s="2" t="s">
        <v>5970</v>
      </c>
      <c r="I972" s="2" t="s">
        <v>5971</v>
      </c>
      <c r="J972" s="12" t="s">
        <v>5967</v>
      </c>
      <c r="K972" s="2" t="s">
        <v>5972</v>
      </c>
      <c r="L972" s="2" t="s">
        <v>5973</v>
      </c>
      <c r="M972" s="2" t="s">
        <v>5972</v>
      </c>
      <c r="N972" s="2" t="s">
        <v>5973</v>
      </c>
      <c r="O972" s="2" t="s">
        <v>2259</v>
      </c>
      <c r="P972" s="2" t="s">
        <v>2260</v>
      </c>
      <c r="Q972" s="11" t="s">
        <v>17</v>
      </c>
      <c r="R972" s="1" t="s">
        <v>5636</v>
      </c>
    </row>
    <row r="973" spans="1:18" s="42" customFormat="1" ht="38.25">
      <c r="A973" s="5" t="s">
        <v>5964</v>
      </c>
      <c r="B973" s="2" t="s">
        <v>5965</v>
      </c>
      <c r="C973" s="2" t="s">
        <v>5966</v>
      </c>
      <c r="D973" s="11" t="s">
        <v>5974</v>
      </c>
      <c r="E973" s="10" t="s">
        <v>5975</v>
      </c>
      <c r="F973" s="2" t="s">
        <v>5976</v>
      </c>
      <c r="G973" s="12" t="s">
        <v>5964</v>
      </c>
      <c r="H973" s="2" t="s">
        <v>5970</v>
      </c>
      <c r="I973" s="2" t="s">
        <v>5971</v>
      </c>
      <c r="J973" s="12" t="s">
        <v>5974</v>
      </c>
      <c r="K973" s="2" t="s">
        <v>5977</v>
      </c>
      <c r="L973" s="2" t="s">
        <v>5978</v>
      </c>
      <c r="M973" s="2" t="s">
        <v>5977</v>
      </c>
      <c r="N973" s="2" t="s">
        <v>5978</v>
      </c>
      <c r="O973" s="2" t="s">
        <v>2259</v>
      </c>
      <c r="P973" s="2" t="s">
        <v>2260</v>
      </c>
      <c r="Q973" s="11" t="s">
        <v>17</v>
      </c>
      <c r="R973" s="1" t="s">
        <v>5636</v>
      </c>
    </row>
    <row r="974" spans="1:18" s="42" customFormat="1" ht="25.5">
      <c r="A974" s="5"/>
      <c r="B974" s="2"/>
      <c r="C974" s="2"/>
      <c r="D974" s="11"/>
      <c r="E974" s="10"/>
      <c r="F974" s="2"/>
      <c r="G974" s="5" t="s">
        <v>5979</v>
      </c>
      <c r="H974" s="2" t="s">
        <v>5980</v>
      </c>
      <c r="I974" s="2" t="s">
        <v>5981</v>
      </c>
      <c r="J974" s="5" t="s">
        <v>5982</v>
      </c>
      <c r="K974" s="2" t="s">
        <v>5983</v>
      </c>
      <c r="L974" s="2" t="s">
        <v>5984</v>
      </c>
      <c r="M974" s="2" t="s">
        <v>5983</v>
      </c>
      <c r="N974" s="2" t="s">
        <v>5984</v>
      </c>
      <c r="O974" s="2"/>
      <c r="P974" s="2"/>
      <c r="Q974" s="11" t="s">
        <v>41</v>
      </c>
      <c r="R974" s="1" t="s">
        <v>5636</v>
      </c>
    </row>
    <row r="975" spans="1:18" s="42" customFormat="1" ht="25.5">
      <c r="A975" s="5"/>
      <c r="B975" s="2"/>
      <c r="C975" s="2"/>
      <c r="D975" s="11"/>
      <c r="E975" s="10"/>
      <c r="F975" s="2"/>
      <c r="G975" s="5" t="s">
        <v>5979</v>
      </c>
      <c r="H975" s="2" t="s">
        <v>5980</v>
      </c>
      <c r="I975" s="2" t="s">
        <v>5981</v>
      </c>
      <c r="J975" s="5" t="s">
        <v>5985</v>
      </c>
      <c r="K975" s="2" t="s">
        <v>5986</v>
      </c>
      <c r="L975" s="2" t="s">
        <v>5987</v>
      </c>
      <c r="M975" s="2" t="s">
        <v>5986</v>
      </c>
      <c r="N975" s="2" t="s">
        <v>5987</v>
      </c>
      <c r="O975" s="2"/>
      <c r="P975" s="2"/>
      <c r="Q975" s="11" t="s">
        <v>41</v>
      </c>
      <c r="R975" s="1" t="s">
        <v>5636</v>
      </c>
    </row>
    <row r="976" spans="1:18" s="42" customFormat="1" ht="12.75">
      <c r="A976" s="5"/>
      <c r="B976" s="2"/>
      <c r="C976" s="2"/>
      <c r="D976" s="11"/>
      <c r="E976" s="10"/>
      <c r="F976" s="2"/>
      <c r="G976" s="5" t="s">
        <v>5988</v>
      </c>
      <c r="H976" s="2" t="s">
        <v>5989</v>
      </c>
      <c r="I976" s="2" t="s">
        <v>5990</v>
      </c>
      <c r="J976" s="5" t="s">
        <v>5991</v>
      </c>
      <c r="K976" s="2" t="s">
        <v>5992</v>
      </c>
      <c r="L976" s="2" t="s">
        <v>5993</v>
      </c>
      <c r="M976" s="2" t="s">
        <v>5992</v>
      </c>
      <c r="N976" s="2" t="s">
        <v>5993</v>
      </c>
      <c r="O976" s="2"/>
      <c r="P976" s="2"/>
      <c r="Q976" s="11" t="s">
        <v>41</v>
      </c>
      <c r="R976" s="1" t="s">
        <v>5636</v>
      </c>
    </row>
    <row r="977" spans="1:18" s="42" customFormat="1" ht="12.75">
      <c r="A977" s="5"/>
      <c r="B977" s="2"/>
      <c r="C977" s="2"/>
      <c r="D977" s="11"/>
      <c r="E977" s="10"/>
      <c r="F977" s="2"/>
      <c r="G977" s="5" t="s">
        <v>5988</v>
      </c>
      <c r="H977" s="2" t="s">
        <v>5989</v>
      </c>
      <c r="I977" s="2" t="s">
        <v>5990</v>
      </c>
      <c r="J977" s="5" t="s">
        <v>5994</v>
      </c>
      <c r="K977" s="2" t="s">
        <v>5995</v>
      </c>
      <c r="L977" s="2" t="s">
        <v>5996</v>
      </c>
      <c r="M977" s="2" t="s">
        <v>5995</v>
      </c>
      <c r="N977" s="2" t="s">
        <v>5996</v>
      </c>
      <c r="O977" s="2"/>
      <c r="P977" s="2"/>
      <c r="Q977" s="11" t="s">
        <v>41</v>
      </c>
      <c r="R977" s="1" t="s">
        <v>5636</v>
      </c>
    </row>
    <row r="978" spans="1:18" s="42" customFormat="1" ht="25.5">
      <c r="A978" s="5" t="s">
        <v>5997</v>
      </c>
      <c r="B978" s="2" t="s">
        <v>5998</v>
      </c>
      <c r="C978" s="2" t="s">
        <v>5999</v>
      </c>
      <c r="D978" s="11" t="s">
        <v>6000</v>
      </c>
      <c r="E978" s="10" t="s">
        <v>6001</v>
      </c>
      <c r="F978" s="2" t="s">
        <v>6002</v>
      </c>
      <c r="G978" s="5" t="s">
        <v>5997</v>
      </c>
      <c r="H978" s="2" t="s">
        <v>17842</v>
      </c>
      <c r="I978" s="2" t="s">
        <v>17843</v>
      </c>
      <c r="J978" s="5" t="s">
        <v>6000</v>
      </c>
      <c r="K978" s="2" t="s">
        <v>6003</v>
      </c>
      <c r="L978" s="2" t="s">
        <v>6004</v>
      </c>
      <c r="M978" s="2" t="s">
        <v>6003</v>
      </c>
      <c r="N978" s="2" t="s">
        <v>6004</v>
      </c>
      <c r="O978" s="2"/>
      <c r="P978" s="2"/>
      <c r="Q978" s="11" t="s">
        <v>17</v>
      </c>
      <c r="R978" s="1" t="s">
        <v>5636</v>
      </c>
    </row>
    <row r="979" spans="1:18" s="42" customFormat="1" ht="25.5">
      <c r="A979" s="5" t="s">
        <v>5997</v>
      </c>
      <c r="B979" s="2" t="s">
        <v>5998</v>
      </c>
      <c r="C979" s="2" t="s">
        <v>5999</v>
      </c>
      <c r="D979" s="11" t="s">
        <v>6005</v>
      </c>
      <c r="E979" s="10" t="s">
        <v>6006</v>
      </c>
      <c r="F979" s="2" t="s">
        <v>6007</v>
      </c>
      <c r="G979" s="5" t="s">
        <v>5997</v>
      </c>
      <c r="H979" s="2" t="s">
        <v>17842</v>
      </c>
      <c r="I979" s="2" t="s">
        <v>17843</v>
      </c>
      <c r="J979" s="5" t="s">
        <v>6005</v>
      </c>
      <c r="K979" s="2" t="s">
        <v>6008</v>
      </c>
      <c r="L979" s="2" t="s">
        <v>6009</v>
      </c>
      <c r="M979" s="2" t="s">
        <v>6008</v>
      </c>
      <c r="N979" s="2" t="s">
        <v>6009</v>
      </c>
      <c r="O979" s="2"/>
      <c r="P979" s="2"/>
      <c r="Q979" s="11" t="s">
        <v>17</v>
      </c>
      <c r="R979" s="1" t="s">
        <v>5636</v>
      </c>
    </row>
    <row r="980" spans="1:18" s="42" customFormat="1" ht="25.5">
      <c r="A980" s="5"/>
      <c r="B980" s="2"/>
      <c r="C980" s="2"/>
      <c r="D980" s="11"/>
      <c r="E980" s="10"/>
      <c r="F980" s="2"/>
      <c r="G980" s="5" t="s">
        <v>5997</v>
      </c>
      <c r="H980" s="2" t="s">
        <v>17842</v>
      </c>
      <c r="I980" s="2" t="s">
        <v>17843</v>
      </c>
      <c r="J980" s="5" t="s">
        <v>6010</v>
      </c>
      <c r="K980" s="2" t="s">
        <v>6011</v>
      </c>
      <c r="L980" s="2" t="s">
        <v>6012</v>
      </c>
      <c r="M980" s="2" t="s">
        <v>6011</v>
      </c>
      <c r="N980" s="2" t="s">
        <v>6012</v>
      </c>
      <c r="O980" s="2"/>
      <c r="P980" s="2"/>
      <c r="Q980" s="11" t="s">
        <v>41</v>
      </c>
      <c r="R980" s="1" t="s">
        <v>5636</v>
      </c>
    </row>
    <row r="981" spans="1:18" s="42" customFormat="1" ht="25.5">
      <c r="A981" s="5"/>
      <c r="B981" s="2"/>
      <c r="C981" s="2"/>
      <c r="D981" s="11"/>
      <c r="E981" s="10"/>
      <c r="F981" s="2"/>
      <c r="G981" s="5" t="s">
        <v>5997</v>
      </c>
      <c r="H981" s="2" t="s">
        <v>17842</v>
      </c>
      <c r="I981" s="2" t="s">
        <v>17843</v>
      </c>
      <c r="J981" s="5" t="s">
        <v>6013</v>
      </c>
      <c r="K981" s="2" t="s">
        <v>17887</v>
      </c>
      <c r="L981" s="2" t="s">
        <v>17888</v>
      </c>
      <c r="M981" s="2" t="s">
        <v>17887</v>
      </c>
      <c r="N981" s="2" t="s">
        <v>17888</v>
      </c>
      <c r="O981" s="2"/>
      <c r="P981" s="2"/>
      <c r="Q981" s="11" t="s">
        <v>41</v>
      </c>
      <c r="R981" s="1" t="s">
        <v>5636</v>
      </c>
    </row>
    <row r="982" spans="1:18" s="42" customFormat="1" ht="51">
      <c r="A982" s="5" t="s">
        <v>6014</v>
      </c>
      <c r="B982" s="2" t="s">
        <v>6015</v>
      </c>
      <c r="C982" s="2" t="s">
        <v>6016</v>
      </c>
      <c r="D982" s="11" t="s">
        <v>6017</v>
      </c>
      <c r="E982" s="10" t="s">
        <v>6018</v>
      </c>
      <c r="F982" s="2" t="s">
        <v>6019</v>
      </c>
      <c r="G982" s="5" t="s">
        <v>5997</v>
      </c>
      <c r="H982" s="2" t="s">
        <v>17842</v>
      </c>
      <c r="I982" s="2" t="s">
        <v>17843</v>
      </c>
      <c r="J982" s="5" t="s">
        <v>6010</v>
      </c>
      <c r="K982" s="2" t="s">
        <v>6011</v>
      </c>
      <c r="L982" s="2" t="s">
        <v>6012</v>
      </c>
      <c r="M982" s="2" t="s">
        <v>6011</v>
      </c>
      <c r="N982" s="2" t="s">
        <v>6012</v>
      </c>
      <c r="O982" s="1" t="s">
        <v>26</v>
      </c>
      <c r="P982" s="1" t="s">
        <v>27</v>
      </c>
      <c r="Q982" s="5" t="s">
        <v>28</v>
      </c>
      <c r="R982" s="1" t="s">
        <v>5636</v>
      </c>
    </row>
    <row r="983" spans="1:18" s="42" customFormat="1" ht="51">
      <c r="A983" s="5" t="s">
        <v>6014</v>
      </c>
      <c r="B983" s="2" t="s">
        <v>6015</v>
      </c>
      <c r="C983" s="2" t="s">
        <v>6016</v>
      </c>
      <c r="D983" s="11" t="s">
        <v>6020</v>
      </c>
      <c r="E983" s="10" t="s">
        <v>6021</v>
      </c>
      <c r="F983" s="2" t="s">
        <v>6022</v>
      </c>
      <c r="G983" s="5" t="s">
        <v>5997</v>
      </c>
      <c r="H983" s="2" t="s">
        <v>17842</v>
      </c>
      <c r="I983" s="2" t="s">
        <v>17843</v>
      </c>
      <c r="J983" s="5" t="s">
        <v>6013</v>
      </c>
      <c r="K983" s="2" t="s">
        <v>17887</v>
      </c>
      <c r="L983" s="2" t="s">
        <v>17888</v>
      </c>
      <c r="M983" s="2" t="s">
        <v>17887</v>
      </c>
      <c r="N983" s="2" t="s">
        <v>17888</v>
      </c>
      <c r="O983" s="1" t="s">
        <v>26</v>
      </c>
      <c r="P983" s="1" t="s">
        <v>27</v>
      </c>
      <c r="Q983" s="5" t="s">
        <v>28</v>
      </c>
      <c r="R983" s="1" t="s">
        <v>5636</v>
      </c>
    </row>
    <row r="984" spans="1:18" s="42" customFormat="1" ht="38.25">
      <c r="A984" s="5" t="s">
        <v>6023</v>
      </c>
      <c r="B984" s="2" t="s">
        <v>6024</v>
      </c>
      <c r="C984" s="2" t="s">
        <v>6025</v>
      </c>
      <c r="D984" s="11" t="s">
        <v>6026</v>
      </c>
      <c r="E984" s="10" t="s">
        <v>6027</v>
      </c>
      <c r="F984" s="2" t="s">
        <v>6028</v>
      </c>
      <c r="G984" s="5" t="s">
        <v>5997</v>
      </c>
      <c r="H984" s="2" t="s">
        <v>17842</v>
      </c>
      <c r="I984" s="2" t="s">
        <v>17843</v>
      </c>
      <c r="J984" s="5" t="s">
        <v>6010</v>
      </c>
      <c r="K984" s="2" t="s">
        <v>6011</v>
      </c>
      <c r="L984" s="2" t="s">
        <v>6012</v>
      </c>
      <c r="M984" s="2" t="s">
        <v>6011</v>
      </c>
      <c r="N984" s="2" t="s">
        <v>6012</v>
      </c>
      <c r="O984" s="1" t="s">
        <v>26</v>
      </c>
      <c r="P984" s="1" t="s">
        <v>27</v>
      </c>
      <c r="Q984" s="5" t="s">
        <v>28</v>
      </c>
      <c r="R984" s="1" t="s">
        <v>5636</v>
      </c>
    </row>
    <row r="985" spans="1:18" s="42" customFormat="1" ht="38.25">
      <c r="A985" s="5" t="s">
        <v>6023</v>
      </c>
      <c r="B985" s="2" t="s">
        <v>6024</v>
      </c>
      <c r="C985" s="2" t="s">
        <v>6025</v>
      </c>
      <c r="D985" s="11" t="s">
        <v>6029</v>
      </c>
      <c r="E985" s="10" t="s">
        <v>6030</v>
      </c>
      <c r="F985" s="2" t="s">
        <v>6031</v>
      </c>
      <c r="G985" s="5" t="s">
        <v>5997</v>
      </c>
      <c r="H985" s="2" t="s">
        <v>17842</v>
      </c>
      <c r="I985" s="2" t="s">
        <v>17843</v>
      </c>
      <c r="J985" s="5" t="s">
        <v>6013</v>
      </c>
      <c r="K985" s="2" t="s">
        <v>17887</v>
      </c>
      <c r="L985" s="2" t="s">
        <v>17888</v>
      </c>
      <c r="M985" s="2" t="s">
        <v>17887</v>
      </c>
      <c r="N985" s="2" t="s">
        <v>17888</v>
      </c>
      <c r="O985" s="1" t="s">
        <v>26</v>
      </c>
      <c r="P985" s="1" t="s">
        <v>27</v>
      </c>
      <c r="Q985" s="5" t="s">
        <v>28</v>
      </c>
      <c r="R985" s="1" t="s">
        <v>5636</v>
      </c>
    </row>
    <row r="986" spans="1:18" s="42" customFormat="1" ht="63.75">
      <c r="A986" s="5" t="s">
        <v>6032</v>
      </c>
      <c r="B986" s="2" t="s">
        <v>6033</v>
      </c>
      <c r="C986" s="2" t="s">
        <v>6034</v>
      </c>
      <c r="D986" s="11" t="s">
        <v>6035</v>
      </c>
      <c r="E986" s="10" t="s">
        <v>6036</v>
      </c>
      <c r="F986" s="2" t="s">
        <v>6037</v>
      </c>
      <c r="G986" s="5" t="s">
        <v>6038</v>
      </c>
      <c r="H986" s="2" t="s">
        <v>6039</v>
      </c>
      <c r="I986" s="2" t="s">
        <v>6040</v>
      </c>
      <c r="J986" s="5" t="s">
        <v>6041</v>
      </c>
      <c r="K986" s="2" t="s">
        <v>6042</v>
      </c>
      <c r="L986" s="2" t="s">
        <v>6043</v>
      </c>
      <c r="M986" s="2" t="s">
        <v>6042</v>
      </c>
      <c r="N986" s="2" t="s">
        <v>6043</v>
      </c>
      <c r="O986" s="1" t="s">
        <v>26</v>
      </c>
      <c r="P986" s="1" t="s">
        <v>27</v>
      </c>
      <c r="Q986" s="5" t="s">
        <v>28</v>
      </c>
      <c r="R986" s="1" t="s">
        <v>5636</v>
      </c>
    </row>
    <row r="987" spans="1:18" s="42" customFormat="1" ht="63.75">
      <c r="A987" s="5" t="s">
        <v>6032</v>
      </c>
      <c r="B987" s="2" t="s">
        <v>6033</v>
      </c>
      <c r="C987" s="2" t="s">
        <v>6034</v>
      </c>
      <c r="D987" s="11" t="s">
        <v>6044</v>
      </c>
      <c r="E987" s="10" t="s">
        <v>6045</v>
      </c>
      <c r="F987" s="2" t="s">
        <v>6046</v>
      </c>
      <c r="G987" s="5" t="s">
        <v>6038</v>
      </c>
      <c r="H987" s="2" t="s">
        <v>6039</v>
      </c>
      <c r="I987" s="2" t="s">
        <v>6040</v>
      </c>
      <c r="J987" s="5" t="s">
        <v>6047</v>
      </c>
      <c r="K987" s="2" t="s">
        <v>6048</v>
      </c>
      <c r="L987" s="2" t="s">
        <v>6049</v>
      </c>
      <c r="M987" s="2" t="s">
        <v>6048</v>
      </c>
      <c r="N987" s="2" t="s">
        <v>6049</v>
      </c>
      <c r="O987" s="1" t="s">
        <v>26</v>
      </c>
      <c r="P987" s="1" t="s">
        <v>27</v>
      </c>
      <c r="Q987" s="5" t="s">
        <v>28</v>
      </c>
      <c r="R987" s="1" t="s">
        <v>5636</v>
      </c>
    </row>
    <row r="988" spans="1:18" s="42" customFormat="1" ht="38.25">
      <c r="A988" s="5" t="s">
        <v>6050</v>
      </c>
      <c r="B988" s="2" t="s">
        <v>6051</v>
      </c>
      <c r="C988" s="2" t="s">
        <v>6052</v>
      </c>
      <c r="D988" s="11" t="s">
        <v>6053</v>
      </c>
      <c r="E988" s="10" t="s">
        <v>6054</v>
      </c>
      <c r="F988" s="2" t="s">
        <v>6055</v>
      </c>
      <c r="G988" s="12" t="s">
        <v>6050</v>
      </c>
      <c r="H988" s="2" t="s">
        <v>6051</v>
      </c>
      <c r="I988" s="2" t="s">
        <v>6052</v>
      </c>
      <c r="J988" s="12" t="s">
        <v>6053</v>
      </c>
      <c r="K988" s="2" t="s">
        <v>6056</v>
      </c>
      <c r="L988" s="2" t="s">
        <v>6057</v>
      </c>
      <c r="M988" s="2" t="s">
        <v>6056</v>
      </c>
      <c r="N988" s="2" t="s">
        <v>6057</v>
      </c>
      <c r="O988" s="2"/>
      <c r="P988" s="2"/>
      <c r="Q988" s="11" t="s">
        <v>17</v>
      </c>
      <c r="R988" s="1" t="s">
        <v>5636</v>
      </c>
    </row>
    <row r="989" spans="1:18" s="42" customFormat="1" ht="38.25">
      <c r="A989" s="5" t="s">
        <v>6050</v>
      </c>
      <c r="B989" s="2" t="s">
        <v>6051</v>
      </c>
      <c r="C989" s="2" t="s">
        <v>6052</v>
      </c>
      <c r="D989" s="11" t="s">
        <v>6058</v>
      </c>
      <c r="E989" s="10" t="s">
        <v>6059</v>
      </c>
      <c r="F989" s="2" t="s">
        <v>6060</v>
      </c>
      <c r="G989" s="5" t="s">
        <v>6050</v>
      </c>
      <c r="H989" s="2" t="s">
        <v>6051</v>
      </c>
      <c r="I989" s="2" t="s">
        <v>6052</v>
      </c>
      <c r="J989" s="5" t="s">
        <v>6058</v>
      </c>
      <c r="K989" s="2" t="s">
        <v>6061</v>
      </c>
      <c r="L989" s="2" t="s">
        <v>6062</v>
      </c>
      <c r="M989" s="2" t="s">
        <v>6061</v>
      </c>
      <c r="N989" s="2" t="s">
        <v>6062</v>
      </c>
      <c r="O989" s="2"/>
      <c r="P989" s="2"/>
      <c r="Q989" s="11" t="s">
        <v>17</v>
      </c>
      <c r="R989" s="1" t="s">
        <v>5636</v>
      </c>
    </row>
    <row r="990" spans="1:18" s="42" customFormat="1" ht="63.75">
      <c r="A990" s="5"/>
      <c r="B990" s="2"/>
      <c r="C990" s="2"/>
      <c r="D990" s="11"/>
      <c r="E990" s="10"/>
      <c r="F990" s="2"/>
      <c r="G990" s="5" t="s">
        <v>6038</v>
      </c>
      <c r="H990" s="2" t="s">
        <v>6039</v>
      </c>
      <c r="I990" s="2" t="s">
        <v>6040</v>
      </c>
      <c r="J990" s="5" t="s">
        <v>6041</v>
      </c>
      <c r="K990" s="2" t="s">
        <v>6042</v>
      </c>
      <c r="L990" s="2" t="s">
        <v>6043</v>
      </c>
      <c r="M990" s="2" t="s">
        <v>6042</v>
      </c>
      <c r="N990" s="2" t="s">
        <v>6043</v>
      </c>
      <c r="O990" s="2"/>
      <c r="P990" s="2"/>
      <c r="Q990" s="11" t="s">
        <v>41</v>
      </c>
      <c r="R990" s="1" t="s">
        <v>5636</v>
      </c>
    </row>
    <row r="991" spans="1:18" s="42" customFormat="1" ht="63.75">
      <c r="A991" s="5"/>
      <c r="B991" s="2"/>
      <c r="C991" s="2"/>
      <c r="D991" s="11"/>
      <c r="E991" s="10"/>
      <c r="F991" s="2"/>
      <c r="G991" s="5" t="s">
        <v>6038</v>
      </c>
      <c r="H991" s="2" t="s">
        <v>6039</v>
      </c>
      <c r="I991" s="2" t="s">
        <v>6040</v>
      </c>
      <c r="J991" s="5" t="s">
        <v>6047</v>
      </c>
      <c r="K991" s="2" t="s">
        <v>6048</v>
      </c>
      <c r="L991" s="2" t="s">
        <v>6049</v>
      </c>
      <c r="M991" s="2" t="s">
        <v>6048</v>
      </c>
      <c r="N991" s="2" t="s">
        <v>6049</v>
      </c>
      <c r="O991" s="2"/>
      <c r="P991" s="2"/>
      <c r="Q991" s="11" t="s">
        <v>41</v>
      </c>
      <c r="R991" s="1" t="s">
        <v>5636</v>
      </c>
    </row>
    <row r="992" spans="1:18" s="42" customFormat="1" ht="51">
      <c r="A992" s="5" t="s">
        <v>6063</v>
      </c>
      <c r="B992" s="2" t="s">
        <v>6064</v>
      </c>
      <c r="C992" s="2" t="s">
        <v>6065</v>
      </c>
      <c r="D992" s="11" t="s">
        <v>6066</v>
      </c>
      <c r="E992" s="10" t="s">
        <v>6067</v>
      </c>
      <c r="F992" s="2" t="s">
        <v>6068</v>
      </c>
      <c r="G992" s="5" t="s">
        <v>6063</v>
      </c>
      <c r="H992" s="2" t="s">
        <v>6069</v>
      </c>
      <c r="I992" s="2" t="s">
        <v>6070</v>
      </c>
      <c r="J992" s="5" t="s">
        <v>6066</v>
      </c>
      <c r="K992" s="2" t="s">
        <v>6071</v>
      </c>
      <c r="L992" s="2" t="s">
        <v>6072</v>
      </c>
      <c r="M992" s="2" t="s">
        <v>6071</v>
      </c>
      <c r="N992" s="2" t="s">
        <v>6072</v>
      </c>
      <c r="O992" s="2" t="s">
        <v>6073</v>
      </c>
      <c r="P992" s="2" t="s">
        <v>6074</v>
      </c>
      <c r="Q992" s="11" t="s">
        <v>28</v>
      </c>
      <c r="R992" s="1" t="s">
        <v>5636</v>
      </c>
    </row>
    <row r="993" spans="1:18" s="42" customFormat="1" ht="51">
      <c r="A993" s="5" t="s">
        <v>6063</v>
      </c>
      <c r="B993" s="2" t="s">
        <v>6064</v>
      </c>
      <c r="C993" s="2" t="s">
        <v>6065</v>
      </c>
      <c r="D993" s="11" t="s">
        <v>6075</v>
      </c>
      <c r="E993" s="10" t="s">
        <v>6076</v>
      </c>
      <c r="F993" s="2" t="s">
        <v>6077</v>
      </c>
      <c r="G993" s="5" t="s">
        <v>6063</v>
      </c>
      <c r="H993" s="2" t="s">
        <v>6069</v>
      </c>
      <c r="I993" s="2" t="s">
        <v>6070</v>
      </c>
      <c r="J993" s="5" t="s">
        <v>6075</v>
      </c>
      <c r="K993" s="2" t="s">
        <v>6078</v>
      </c>
      <c r="L993" s="2" t="s">
        <v>6079</v>
      </c>
      <c r="M993" s="2" t="s">
        <v>6078</v>
      </c>
      <c r="N993" s="2" t="s">
        <v>6079</v>
      </c>
      <c r="O993" s="2" t="s">
        <v>6080</v>
      </c>
      <c r="P993" s="2" t="s">
        <v>6081</v>
      </c>
      <c r="Q993" s="11" t="s">
        <v>28</v>
      </c>
      <c r="R993" s="1" t="s">
        <v>5636</v>
      </c>
    </row>
    <row r="994" spans="1:18" s="42" customFormat="1" ht="38.25">
      <c r="A994" s="5" t="s">
        <v>6082</v>
      </c>
      <c r="B994" s="2" t="s">
        <v>6083</v>
      </c>
      <c r="C994" s="2" t="s">
        <v>6084</v>
      </c>
      <c r="D994" s="11" t="s">
        <v>6085</v>
      </c>
      <c r="E994" s="10" t="s">
        <v>6086</v>
      </c>
      <c r="F994" s="2" t="s">
        <v>6087</v>
      </c>
      <c r="G994" s="5"/>
      <c r="H994" s="2"/>
      <c r="I994" s="2"/>
      <c r="J994" s="5"/>
      <c r="K994" s="2"/>
      <c r="L994" s="2"/>
      <c r="M994" s="2"/>
      <c r="N994" s="2"/>
      <c r="O994" s="1"/>
      <c r="P994" s="1"/>
      <c r="Q994" s="5" t="s">
        <v>36</v>
      </c>
      <c r="R994" s="1" t="s">
        <v>5636</v>
      </c>
    </row>
    <row r="995" spans="1:18" s="42" customFormat="1" ht="38.25">
      <c r="A995" s="5" t="s">
        <v>6082</v>
      </c>
      <c r="B995" s="2" t="s">
        <v>6083</v>
      </c>
      <c r="C995" s="2" t="s">
        <v>6084</v>
      </c>
      <c r="D995" s="11" t="s">
        <v>6088</v>
      </c>
      <c r="E995" s="10" t="s">
        <v>6089</v>
      </c>
      <c r="F995" s="2" t="s">
        <v>6090</v>
      </c>
      <c r="G995" s="5"/>
      <c r="H995" s="2"/>
      <c r="I995" s="2"/>
      <c r="J995" s="12"/>
      <c r="K995" s="2"/>
      <c r="L995" s="2"/>
      <c r="M995" s="2"/>
      <c r="N995" s="2"/>
      <c r="O995" s="4"/>
      <c r="P995" s="4"/>
      <c r="Q995" s="5" t="s">
        <v>36</v>
      </c>
      <c r="R995" s="1" t="s">
        <v>5636</v>
      </c>
    </row>
    <row r="996" spans="1:18" s="42" customFormat="1" ht="38.25">
      <c r="A996" s="5" t="s">
        <v>6091</v>
      </c>
      <c r="B996" s="2" t="s">
        <v>6092</v>
      </c>
      <c r="C996" s="2" t="s">
        <v>6093</v>
      </c>
      <c r="D996" s="11" t="s">
        <v>6094</v>
      </c>
      <c r="E996" s="10" t="s">
        <v>6095</v>
      </c>
      <c r="F996" s="2" t="s">
        <v>6096</v>
      </c>
      <c r="G996" s="5"/>
      <c r="H996" s="2"/>
      <c r="I996" s="2"/>
      <c r="J996" s="12"/>
      <c r="K996" s="2"/>
      <c r="L996" s="2"/>
      <c r="M996" s="2"/>
      <c r="N996" s="2"/>
      <c r="O996" s="4"/>
      <c r="P996" s="4"/>
      <c r="Q996" s="5" t="s">
        <v>36</v>
      </c>
      <c r="R996" s="1" t="s">
        <v>5636</v>
      </c>
    </row>
    <row r="997" spans="1:18" s="42" customFormat="1" ht="38.25">
      <c r="A997" s="5" t="s">
        <v>6091</v>
      </c>
      <c r="B997" s="2" t="s">
        <v>6092</v>
      </c>
      <c r="C997" s="2" t="s">
        <v>6093</v>
      </c>
      <c r="D997" s="11" t="s">
        <v>6097</v>
      </c>
      <c r="E997" s="10" t="s">
        <v>6098</v>
      </c>
      <c r="F997" s="2" t="s">
        <v>6099</v>
      </c>
      <c r="G997" s="12"/>
      <c r="H997" s="2"/>
      <c r="I997" s="2"/>
      <c r="J997" s="12"/>
      <c r="K997" s="2"/>
      <c r="L997" s="2"/>
      <c r="M997" s="2"/>
      <c r="N997" s="2"/>
      <c r="O997" s="1"/>
      <c r="P997" s="1"/>
      <c r="Q997" s="5" t="s">
        <v>36</v>
      </c>
      <c r="R997" s="1" t="s">
        <v>5636</v>
      </c>
    </row>
    <row r="998" spans="1:18" s="42" customFormat="1" ht="63.75">
      <c r="A998" s="5" t="s">
        <v>6100</v>
      </c>
      <c r="B998" s="2" t="s">
        <v>6101</v>
      </c>
      <c r="C998" s="2" t="s">
        <v>6102</v>
      </c>
      <c r="D998" s="11" t="s">
        <v>6103</v>
      </c>
      <c r="E998" s="10" t="s">
        <v>6104</v>
      </c>
      <c r="F998" s="2" t="s">
        <v>6105</v>
      </c>
      <c r="G998" s="12" t="s">
        <v>6100</v>
      </c>
      <c r="H998" s="2" t="s">
        <v>6106</v>
      </c>
      <c r="I998" s="2" t="s">
        <v>6107</v>
      </c>
      <c r="J998" s="12" t="s">
        <v>6103</v>
      </c>
      <c r="K998" s="2" t="s">
        <v>6108</v>
      </c>
      <c r="L998" s="2" t="s">
        <v>6109</v>
      </c>
      <c r="M998" s="2" t="s">
        <v>6110</v>
      </c>
      <c r="N998" s="2" t="s">
        <v>6111</v>
      </c>
      <c r="O998" s="1" t="s">
        <v>6112</v>
      </c>
      <c r="P998" s="2" t="s">
        <v>6113</v>
      </c>
      <c r="Q998" s="11" t="s">
        <v>28</v>
      </c>
      <c r="R998" s="1" t="s">
        <v>5636</v>
      </c>
    </row>
    <row r="999" spans="1:18" s="42" customFormat="1" ht="63.75">
      <c r="A999" s="5" t="s">
        <v>6100</v>
      </c>
      <c r="B999" s="2" t="s">
        <v>6101</v>
      </c>
      <c r="C999" s="2" t="s">
        <v>6102</v>
      </c>
      <c r="D999" s="11" t="s">
        <v>6114</v>
      </c>
      <c r="E999" s="10" t="s">
        <v>6115</v>
      </c>
      <c r="F999" s="2" t="s">
        <v>6116</v>
      </c>
      <c r="G999" s="5" t="s">
        <v>6100</v>
      </c>
      <c r="H999" s="2" t="s">
        <v>6106</v>
      </c>
      <c r="I999" s="2" t="s">
        <v>6107</v>
      </c>
      <c r="J999" s="5" t="s">
        <v>6114</v>
      </c>
      <c r="K999" s="2" t="s">
        <v>6117</v>
      </c>
      <c r="L999" s="2" t="s">
        <v>6118</v>
      </c>
      <c r="M999" s="2" t="s">
        <v>6119</v>
      </c>
      <c r="N999" s="2" t="s">
        <v>6120</v>
      </c>
      <c r="O999" s="1" t="s">
        <v>6112</v>
      </c>
      <c r="P999" s="2" t="s">
        <v>6113</v>
      </c>
      <c r="Q999" s="11" t="s">
        <v>28</v>
      </c>
      <c r="R999" s="1" t="s">
        <v>5636</v>
      </c>
    </row>
    <row r="1000" spans="1:18" s="42" customFormat="1" ht="63.75">
      <c r="A1000" s="5" t="s">
        <v>6121</v>
      </c>
      <c r="B1000" s="2" t="s">
        <v>6122</v>
      </c>
      <c r="C1000" s="2" t="s">
        <v>6123</v>
      </c>
      <c r="D1000" s="11" t="s">
        <v>6124</v>
      </c>
      <c r="E1000" s="10" t="s">
        <v>6125</v>
      </c>
      <c r="F1000" s="2" t="s">
        <v>6126</v>
      </c>
      <c r="G1000" s="5" t="s">
        <v>6121</v>
      </c>
      <c r="H1000" s="2" t="s">
        <v>6127</v>
      </c>
      <c r="I1000" s="2" t="s">
        <v>6128</v>
      </c>
      <c r="J1000" s="5" t="s">
        <v>6124</v>
      </c>
      <c r="K1000" s="2" t="s">
        <v>6129</v>
      </c>
      <c r="L1000" s="2" t="s">
        <v>6130</v>
      </c>
      <c r="M1000" s="2" t="s">
        <v>6131</v>
      </c>
      <c r="N1000" s="2" t="s">
        <v>6132</v>
      </c>
      <c r="O1000" s="2" t="s">
        <v>6133</v>
      </c>
      <c r="P1000" s="2" t="s">
        <v>6134</v>
      </c>
      <c r="Q1000" s="11" t="s">
        <v>28</v>
      </c>
      <c r="R1000" s="1" t="s">
        <v>5636</v>
      </c>
    </row>
    <row r="1001" spans="1:18" s="42" customFormat="1" ht="63.75">
      <c r="A1001" s="5" t="s">
        <v>6121</v>
      </c>
      <c r="B1001" s="2" t="s">
        <v>6122</v>
      </c>
      <c r="C1001" s="2" t="s">
        <v>6123</v>
      </c>
      <c r="D1001" s="11" t="s">
        <v>6135</v>
      </c>
      <c r="E1001" s="10" t="s">
        <v>6136</v>
      </c>
      <c r="F1001" s="2" t="s">
        <v>6137</v>
      </c>
      <c r="G1001" s="5" t="s">
        <v>6121</v>
      </c>
      <c r="H1001" s="2" t="s">
        <v>6127</v>
      </c>
      <c r="I1001" s="2" t="s">
        <v>6128</v>
      </c>
      <c r="J1001" s="5" t="s">
        <v>6135</v>
      </c>
      <c r="K1001" s="2" t="s">
        <v>6138</v>
      </c>
      <c r="L1001" s="2" t="s">
        <v>6139</v>
      </c>
      <c r="M1001" s="2" t="s">
        <v>6140</v>
      </c>
      <c r="N1001" s="2" t="s">
        <v>6141</v>
      </c>
      <c r="O1001" s="2" t="s">
        <v>6142</v>
      </c>
      <c r="P1001" s="2" t="s">
        <v>6143</v>
      </c>
      <c r="Q1001" s="11" t="s">
        <v>28</v>
      </c>
      <c r="R1001" s="1" t="s">
        <v>5636</v>
      </c>
    </row>
    <row r="1002" spans="1:18" s="42" customFormat="1" ht="102">
      <c r="A1002" s="5" t="s">
        <v>6144</v>
      </c>
      <c r="B1002" s="2" t="s">
        <v>6145</v>
      </c>
      <c r="C1002" s="2" t="s">
        <v>6146</v>
      </c>
      <c r="D1002" s="11" t="s">
        <v>6147</v>
      </c>
      <c r="E1002" s="10" t="s">
        <v>6148</v>
      </c>
      <c r="F1002" s="2" t="s">
        <v>6149</v>
      </c>
      <c r="G1002" s="5" t="s">
        <v>6144</v>
      </c>
      <c r="H1002" s="2" t="s">
        <v>6150</v>
      </c>
      <c r="I1002" s="2" t="s">
        <v>6151</v>
      </c>
      <c r="J1002" s="5" t="s">
        <v>6147</v>
      </c>
      <c r="K1002" s="2" t="s">
        <v>6152</v>
      </c>
      <c r="L1002" s="2" t="s">
        <v>6153</v>
      </c>
      <c r="M1002" s="2" t="s">
        <v>6154</v>
      </c>
      <c r="N1002" s="2" t="s">
        <v>6155</v>
      </c>
      <c r="O1002" s="2" t="s">
        <v>3472</v>
      </c>
      <c r="P1002" s="2" t="s">
        <v>3472</v>
      </c>
      <c r="Q1002" s="11" t="s">
        <v>17</v>
      </c>
      <c r="R1002" s="1" t="s">
        <v>5636</v>
      </c>
    </row>
    <row r="1003" spans="1:18" s="42" customFormat="1" ht="102">
      <c r="A1003" s="5" t="s">
        <v>6144</v>
      </c>
      <c r="B1003" s="2" t="s">
        <v>6145</v>
      </c>
      <c r="C1003" s="2" t="s">
        <v>6146</v>
      </c>
      <c r="D1003" s="11" t="s">
        <v>6156</v>
      </c>
      <c r="E1003" s="10" t="s">
        <v>6157</v>
      </c>
      <c r="F1003" s="2" t="s">
        <v>6158</v>
      </c>
      <c r="G1003" s="5" t="s">
        <v>6144</v>
      </c>
      <c r="H1003" s="2" t="s">
        <v>6150</v>
      </c>
      <c r="I1003" s="2" t="s">
        <v>6151</v>
      </c>
      <c r="J1003" s="5" t="s">
        <v>6156</v>
      </c>
      <c r="K1003" s="2" t="s">
        <v>6159</v>
      </c>
      <c r="L1003" s="2" t="s">
        <v>6160</v>
      </c>
      <c r="M1003" s="2" t="s">
        <v>6161</v>
      </c>
      <c r="N1003" s="2" t="s">
        <v>6162</v>
      </c>
      <c r="O1003" s="2" t="s">
        <v>3472</v>
      </c>
      <c r="P1003" s="2" t="s">
        <v>3472</v>
      </c>
      <c r="Q1003" s="11" t="s">
        <v>17</v>
      </c>
      <c r="R1003" s="1" t="s">
        <v>5636</v>
      </c>
    </row>
    <row r="1004" spans="1:18" s="42" customFormat="1" ht="63.75">
      <c r="A1004" s="5"/>
      <c r="B1004" s="2"/>
      <c r="C1004" s="2"/>
      <c r="D1004" s="11"/>
      <c r="E1004" s="10"/>
      <c r="F1004" s="2"/>
      <c r="G1004" s="5" t="s">
        <v>6163</v>
      </c>
      <c r="H1004" s="2" t="s">
        <v>6164</v>
      </c>
      <c r="I1004" s="2" t="s">
        <v>6165</v>
      </c>
      <c r="J1004" s="5" t="s">
        <v>6166</v>
      </c>
      <c r="K1004" s="2" t="s">
        <v>6164</v>
      </c>
      <c r="L1004" s="2" t="s">
        <v>6165</v>
      </c>
      <c r="M1004" s="2" t="s">
        <v>6164</v>
      </c>
      <c r="N1004" s="2" t="s">
        <v>6165</v>
      </c>
      <c r="O1004" s="2"/>
      <c r="P1004" s="2"/>
      <c r="Q1004" s="11" t="s">
        <v>41</v>
      </c>
      <c r="R1004" s="1" t="s">
        <v>5636</v>
      </c>
    </row>
    <row r="1005" spans="1:18" s="42" customFormat="1" ht="102">
      <c r="A1005" s="5" t="s">
        <v>6167</v>
      </c>
      <c r="B1005" s="2" t="s">
        <v>6168</v>
      </c>
      <c r="C1005" s="2" t="s">
        <v>6169</v>
      </c>
      <c r="D1005" s="11" t="s">
        <v>6170</v>
      </c>
      <c r="E1005" s="10" t="s">
        <v>6171</v>
      </c>
      <c r="F1005" s="2" t="s">
        <v>6172</v>
      </c>
      <c r="G1005" s="5" t="s">
        <v>6167</v>
      </c>
      <c r="H1005" s="2" t="s">
        <v>6173</v>
      </c>
      <c r="I1005" s="2" t="s">
        <v>6174</v>
      </c>
      <c r="J1005" s="5" t="s">
        <v>6170</v>
      </c>
      <c r="K1005" s="2" t="s">
        <v>6175</v>
      </c>
      <c r="L1005" s="2" t="s">
        <v>6176</v>
      </c>
      <c r="M1005" s="2" t="s">
        <v>6175</v>
      </c>
      <c r="N1005" s="2" t="s">
        <v>6176</v>
      </c>
      <c r="O1005" s="2" t="s">
        <v>6177</v>
      </c>
      <c r="P1005" s="2" t="s">
        <v>6178</v>
      </c>
      <c r="Q1005" s="11" t="s">
        <v>28</v>
      </c>
      <c r="R1005" s="1" t="s">
        <v>5636</v>
      </c>
    </row>
    <row r="1006" spans="1:18" s="42" customFormat="1" ht="102">
      <c r="A1006" s="5" t="s">
        <v>6167</v>
      </c>
      <c r="B1006" s="2" t="s">
        <v>6168</v>
      </c>
      <c r="C1006" s="2" t="s">
        <v>6169</v>
      </c>
      <c r="D1006" s="11" t="s">
        <v>6179</v>
      </c>
      <c r="E1006" s="10" t="s">
        <v>6180</v>
      </c>
      <c r="F1006" s="2" t="s">
        <v>6181</v>
      </c>
      <c r="G1006" s="5" t="s">
        <v>6167</v>
      </c>
      <c r="H1006" s="2" t="s">
        <v>6173</v>
      </c>
      <c r="I1006" s="2" t="s">
        <v>6174</v>
      </c>
      <c r="J1006" s="5" t="s">
        <v>6179</v>
      </c>
      <c r="K1006" s="2" t="s">
        <v>6182</v>
      </c>
      <c r="L1006" s="2" t="s">
        <v>6183</v>
      </c>
      <c r="M1006" s="2" t="s">
        <v>6182</v>
      </c>
      <c r="N1006" s="2" t="s">
        <v>6183</v>
      </c>
      <c r="O1006" s="2" t="s">
        <v>6184</v>
      </c>
      <c r="P1006" s="2" t="s">
        <v>6178</v>
      </c>
      <c r="Q1006" s="11" t="s">
        <v>28</v>
      </c>
      <c r="R1006" s="1" t="s">
        <v>5636</v>
      </c>
    </row>
    <row r="1007" spans="1:18" s="42" customFormat="1" ht="25.5">
      <c r="A1007" s="5"/>
      <c r="B1007" s="2"/>
      <c r="C1007" s="2"/>
      <c r="D1007" s="11"/>
      <c r="E1007" s="10"/>
      <c r="F1007" s="2"/>
      <c r="G1007" s="5" t="s">
        <v>6185</v>
      </c>
      <c r="H1007" s="2" t="s">
        <v>6186</v>
      </c>
      <c r="I1007" s="2" t="s">
        <v>6187</v>
      </c>
      <c r="J1007" s="5" t="s">
        <v>6188</v>
      </c>
      <c r="K1007" s="2" t="s">
        <v>6189</v>
      </c>
      <c r="L1007" s="2" t="s">
        <v>6190</v>
      </c>
      <c r="M1007" s="2" t="s">
        <v>6189</v>
      </c>
      <c r="N1007" s="2" t="s">
        <v>6190</v>
      </c>
      <c r="O1007" s="2"/>
      <c r="P1007" s="2"/>
      <c r="Q1007" s="11" t="s">
        <v>41</v>
      </c>
      <c r="R1007" s="1" t="s">
        <v>5636</v>
      </c>
    </row>
    <row r="1008" spans="1:18" s="42" customFormat="1" ht="25.5">
      <c r="A1008" s="5"/>
      <c r="B1008" s="2"/>
      <c r="C1008" s="2"/>
      <c r="D1008" s="11"/>
      <c r="E1008" s="10"/>
      <c r="F1008" s="2"/>
      <c r="G1008" s="5" t="s">
        <v>6185</v>
      </c>
      <c r="H1008" s="2" t="s">
        <v>6186</v>
      </c>
      <c r="I1008" s="2" t="s">
        <v>6187</v>
      </c>
      <c r="J1008" s="5" t="s">
        <v>6191</v>
      </c>
      <c r="K1008" s="2" t="s">
        <v>6192</v>
      </c>
      <c r="L1008" s="2" t="s">
        <v>6193</v>
      </c>
      <c r="M1008" s="2" t="s">
        <v>6192</v>
      </c>
      <c r="N1008" s="2" t="s">
        <v>6193</v>
      </c>
      <c r="O1008" s="2"/>
      <c r="P1008" s="2"/>
      <c r="Q1008" s="11" t="s">
        <v>41</v>
      </c>
      <c r="R1008" s="1" t="s">
        <v>5636</v>
      </c>
    </row>
    <row r="1009" spans="1:18" s="42" customFormat="1" ht="12.75">
      <c r="A1009" s="5"/>
      <c r="B1009" s="2"/>
      <c r="C1009" s="2"/>
      <c r="D1009" s="11"/>
      <c r="E1009" s="10"/>
      <c r="F1009" s="2"/>
      <c r="G1009" s="5" t="s">
        <v>6194</v>
      </c>
      <c r="H1009" s="2" t="s">
        <v>6195</v>
      </c>
      <c r="I1009" s="2" t="s">
        <v>6196</v>
      </c>
      <c r="J1009" s="5" t="s">
        <v>6197</v>
      </c>
      <c r="K1009" s="2" t="s">
        <v>6198</v>
      </c>
      <c r="L1009" s="2" t="s">
        <v>6199</v>
      </c>
      <c r="M1009" s="2" t="s">
        <v>6198</v>
      </c>
      <c r="N1009" s="2" t="s">
        <v>6199</v>
      </c>
      <c r="O1009" s="2"/>
      <c r="P1009" s="2"/>
      <c r="Q1009" s="11" t="s">
        <v>41</v>
      </c>
      <c r="R1009" s="1" t="s">
        <v>5636</v>
      </c>
    </row>
    <row r="1010" spans="1:18" s="42" customFormat="1" ht="12.75">
      <c r="A1010" s="5"/>
      <c r="B1010" s="2"/>
      <c r="C1010" s="2"/>
      <c r="D1010" s="11"/>
      <c r="E1010" s="10"/>
      <c r="F1010" s="2"/>
      <c r="G1010" s="5" t="s">
        <v>6194</v>
      </c>
      <c r="H1010" s="2" t="s">
        <v>6195</v>
      </c>
      <c r="I1010" s="2" t="s">
        <v>6196</v>
      </c>
      <c r="J1010" s="5" t="s">
        <v>6200</v>
      </c>
      <c r="K1010" s="2" t="s">
        <v>6201</v>
      </c>
      <c r="L1010" s="2" t="s">
        <v>6202</v>
      </c>
      <c r="M1010" s="2" t="s">
        <v>6201</v>
      </c>
      <c r="N1010" s="2" t="s">
        <v>6202</v>
      </c>
      <c r="O1010" s="2"/>
      <c r="P1010" s="2"/>
      <c r="Q1010" s="11" t="s">
        <v>41</v>
      </c>
      <c r="R1010" s="1" t="s">
        <v>5636</v>
      </c>
    </row>
    <row r="1011" spans="1:18" s="42" customFormat="1" ht="63.75">
      <c r="A1011" s="5"/>
      <c r="B1011" s="2"/>
      <c r="C1011" s="2"/>
      <c r="D1011" s="11"/>
      <c r="E1011" s="10"/>
      <c r="F1011" s="2"/>
      <c r="G1011" s="5" t="s">
        <v>6203</v>
      </c>
      <c r="H1011" s="2" t="s">
        <v>6204</v>
      </c>
      <c r="I1011" s="2" t="s">
        <v>6205</v>
      </c>
      <c r="J1011" s="5" t="s">
        <v>6206</v>
      </c>
      <c r="K1011" s="2" t="s">
        <v>6207</v>
      </c>
      <c r="L1011" s="2" t="s">
        <v>6208</v>
      </c>
      <c r="M1011" s="2" t="s">
        <v>6207</v>
      </c>
      <c r="N1011" s="2" t="s">
        <v>6208</v>
      </c>
      <c r="O1011" s="2"/>
      <c r="P1011" s="2"/>
      <c r="Q1011" s="11" t="s">
        <v>41</v>
      </c>
      <c r="R1011" s="1" t="s">
        <v>5636</v>
      </c>
    </row>
    <row r="1012" spans="1:18" s="42" customFormat="1" ht="63.75">
      <c r="A1012" s="5"/>
      <c r="B1012" s="2"/>
      <c r="C1012" s="2"/>
      <c r="D1012" s="11"/>
      <c r="E1012" s="10"/>
      <c r="F1012" s="2"/>
      <c r="G1012" s="5" t="s">
        <v>6203</v>
      </c>
      <c r="H1012" s="2" t="s">
        <v>6204</v>
      </c>
      <c r="I1012" s="2" t="s">
        <v>6205</v>
      </c>
      <c r="J1012" s="5" t="s">
        <v>6209</v>
      </c>
      <c r="K1012" s="2" t="s">
        <v>6210</v>
      </c>
      <c r="L1012" s="2" t="s">
        <v>6211</v>
      </c>
      <c r="M1012" s="2" t="s">
        <v>6210</v>
      </c>
      <c r="N1012" s="2" t="s">
        <v>6211</v>
      </c>
      <c r="O1012" s="2"/>
      <c r="P1012" s="2"/>
      <c r="Q1012" s="11" t="s">
        <v>41</v>
      </c>
      <c r="R1012" s="1" t="s">
        <v>5874</v>
      </c>
    </row>
    <row r="1013" spans="1:18" s="42" customFormat="1" ht="25.5">
      <c r="A1013" s="5"/>
      <c r="B1013" s="2"/>
      <c r="C1013" s="2"/>
      <c r="D1013" s="11"/>
      <c r="E1013" s="10"/>
      <c r="F1013" s="2"/>
      <c r="G1013" s="5" t="s">
        <v>6212</v>
      </c>
      <c r="H1013" s="2" t="s">
        <v>6213</v>
      </c>
      <c r="I1013" s="2" t="s">
        <v>6214</v>
      </c>
      <c r="J1013" s="5" t="s">
        <v>6215</v>
      </c>
      <c r="K1013" s="2" t="s">
        <v>6216</v>
      </c>
      <c r="L1013" s="2" t="s">
        <v>6217</v>
      </c>
      <c r="M1013" s="2" t="s">
        <v>6216</v>
      </c>
      <c r="N1013" s="2" t="s">
        <v>6217</v>
      </c>
      <c r="O1013" s="2"/>
      <c r="P1013" s="2"/>
      <c r="Q1013" s="11" t="s">
        <v>41</v>
      </c>
      <c r="R1013" s="1" t="s">
        <v>5636</v>
      </c>
    </row>
    <row r="1014" spans="1:18" s="42" customFormat="1" ht="25.5">
      <c r="A1014" s="5"/>
      <c r="B1014" s="2"/>
      <c r="C1014" s="2"/>
      <c r="D1014" s="11"/>
      <c r="E1014" s="10"/>
      <c r="F1014" s="2"/>
      <c r="G1014" s="5" t="s">
        <v>6212</v>
      </c>
      <c r="H1014" s="2" t="s">
        <v>6213</v>
      </c>
      <c r="I1014" s="2" t="s">
        <v>6214</v>
      </c>
      <c r="J1014" s="5" t="s">
        <v>6218</v>
      </c>
      <c r="K1014" s="2" t="s">
        <v>6219</v>
      </c>
      <c r="L1014" s="2" t="s">
        <v>6220</v>
      </c>
      <c r="M1014" s="2" t="s">
        <v>6219</v>
      </c>
      <c r="N1014" s="2" t="s">
        <v>6220</v>
      </c>
      <c r="O1014" s="2"/>
      <c r="P1014" s="2"/>
      <c r="Q1014" s="11" t="s">
        <v>41</v>
      </c>
      <c r="R1014" s="1" t="s">
        <v>5636</v>
      </c>
    </row>
    <row r="1015" spans="1:18" s="42" customFormat="1" ht="51">
      <c r="A1015" s="5" t="s">
        <v>6221</v>
      </c>
      <c r="B1015" s="2" t="s">
        <v>6222</v>
      </c>
      <c r="C1015" s="2" t="s">
        <v>6223</v>
      </c>
      <c r="D1015" s="11" t="s">
        <v>6224</v>
      </c>
      <c r="E1015" s="10" t="s">
        <v>6225</v>
      </c>
      <c r="F1015" s="2" t="s">
        <v>6226</v>
      </c>
      <c r="G1015" s="5"/>
      <c r="H1015" s="2"/>
      <c r="I1015" s="2"/>
      <c r="J1015" s="5"/>
      <c r="K1015" s="2"/>
      <c r="L1015" s="2"/>
      <c r="M1015" s="2"/>
      <c r="N1015" s="2"/>
      <c r="O1015" s="4"/>
      <c r="P1015" s="4"/>
      <c r="Q1015" s="12" t="s">
        <v>36</v>
      </c>
      <c r="R1015" s="1" t="s">
        <v>5636</v>
      </c>
    </row>
    <row r="1016" spans="1:18" s="42" customFormat="1" ht="51">
      <c r="A1016" s="5" t="s">
        <v>6221</v>
      </c>
      <c r="B1016" s="2" t="s">
        <v>6222</v>
      </c>
      <c r="C1016" s="2" t="s">
        <v>6223</v>
      </c>
      <c r="D1016" s="11" t="s">
        <v>6227</v>
      </c>
      <c r="E1016" s="10" t="s">
        <v>6228</v>
      </c>
      <c r="F1016" s="2" t="s">
        <v>6229</v>
      </c>
      <c r="G1016" s="5"/>
      <c r="H1016" s="2"/>
      <c r="I1016" s="2"/>
      <c r="J1016" s="12"/>
      <c r="K1016" s="2"/>
      <c r="L1016" s="2"/>
      <c r="M1016" s="2"/>
      <c r="N1016" s="2"/>
      <c r="O1016" s="4"/>
      <c r="P1016" s="4"/>
      <c r="Q1016" s="12" t="s">
        <v>36</v>
      </c>
      <c r="R1016" s="1" t="s">
        <v>5636</v>
      </c>
    </row>
    <row r="1017" spans="1:18" s="42" customFormat="1" ht="89.25">
      <c r="A1017" s="5" t="s">
        <v>6230</v>
      </c>
      <c r="B1017" s="2" t="s">
        <v>6231</v>
      </c>
      <c r="C1017" s="2" t="s">
        <v>6232</v>
      </c>
      <c r="D1017" s="11" t="s">
        <v>6233</v>
      </c>
      <c r="E1017" s="10" t="s">
        <v>6234</v>
      </c>
      <c r="F1017" s="2" t="s">
        <v>6235</v>
      </c>
      <c r="G1017" s="5" t="s">
        <v>6230</v>
      </c>
      <c r="H1017" s="2" t="s">
        <v>6236</v>
      </c>
      <c r="I1017" s="2" t="s">
        <v>6237</v>
      </c>
      <c r="J1017" s="12" t="s">
        <v>6233</v>
      </c>
      <c r="K1017" s="2" t="s">
        <v>6238</v>
      </c>
      <c r="L1017" s="2" t="s">
        <v>6239</v>
      </c>
      <c r="M1017" s="2" t="s">
        <v>6238</v>
      </c>
      <c r="N1017" s="2" t="s">
        <v>6239</v>
      </c>
      <c r="O1017" s="2"/>
      <c r="P1017" s="2"/>
      <c r="Q1017" s="11" t="s">
        <v>17</v>
      </c>
      <c r="R1017" s="1" t="s">
        <v>5636</v>
      </c>
    </row>
    <row r="1018" spans="1:18" s="42" customFormat="1" ht="89.25">
      <c r="A1018" s="5" t="s">
        <v>6230</v>
      </c>
      <c r="B1018" s="2" t="s">
        <v>6231</v>
      </c>
      <c r="C1018" s="2" t="s">
        <v>6232</v>
      </c>
      <c r="D1018" s="11" t="s">
        <v>6240</v>
      </c>
      <c r="E1018" s="10" t="s">
        <v>6241</v>
      </c>
      <c r="F1018" s="2" t="s">
        <v>6242</v>
      </c>
      <c r="G1018" s="5" t="s">
        <v>6230</v>
      </c>
      <c r="H1018" s="2" t="s">
        <v>6236</v>
      </c>
      <c r="I1018" s="2" t="s">
        <v>6237</v>
      </c>
      <c r="J1018" s="5" t="s">
        <v>6240</v>
      </c>
      <c r="K1018" s="2" t="s">
        <v>6243</v>
      </c>
      <c r="L1018" s="2" t="s">
        <v>6244</v>
      </c>
      <c r="M1018" s="2" t="s">
        <v>6243</v>
      </c>
      <c r="N1018" s="2" t="s">
        <v>6244</v>
      </c>
      <c r="O1018" s="2"/>
      <c r="P1018" s="2"/>
      <c r="Q1018" s="11" t="s">
        <v>17</v>
      </c>
      <c r="R1018" s="1" t="s">
        <v>5636</v>
      </c>
    </row>
    <row r="1019" spans="1:18" s="42" customFormat="1" ht="25.5">
      <c r="A1019" s="5"/>
      <c r="B1019" s="2"/>
      <c r="C1019" s="2"/>
      <c r="D1019" s="11"/>
      <c r="E1019" s="10"/>
      <c r="F1019" s="2"/>
      <c r="G1019" s="5" t="s">
        <v>6245</v>
      </c>
      <c r="H1019" s="2" t="s">
        <v>6246</v>
      </c>
      <c r="I1019" s="2" t="s">
        <v>6247</v>
      </c>
      <c r="J1019" s="5" t="s">
        <v>6248</v>
      </c>
      <c r="K1019" s="2" t="s">
        <v>6249</v>
      </c>
      <c r="L1019" s="2" t="s">
        <v>6250</v>
      </c>
      <c r="M1019" s="2" t="s">
        <v>6249</v>
      </c>
      <c r="N1019" s="2" t="s">
        <v>6250</v>
      </c>
      <c r="O1019" s="2"/>
      <c r="P1019" s="2"/>
      <c r="Q1019" s="11" t="s">
        <v>41</v>
      </c>
      <c r="R1019" s="1" t="s">
        <v>5636</v>
      </c>
    </row>
    <row r="1020" spans="1:18" s="42" customFormat="1" ht="25.5">
      <c r="A1020" s="5"/>
      <c r="B1020" s="2"/>
      <c r="C1020" s="2"/>
      <c r="D1020" s="11"/>
      <c r="E1020" s="10"/>
      <c r="F1020" s="2"/>
      <c r="G1020" s="5" t="s">
        <v>6245</v>
      </c>
      <c r="H1020" s="2" t="s">
        <v>6246</v>
      </c>
      <c r="I1020" s="2" t="s">
        <v>6247</v>
      </c>
      <c r="J1020" s="5" t="s">
        <v>6251</v>
      </c>
      <c r="K1020" s="2" t="s">
        <v>6252</v>
      </c>
      <c r="L1020" s="2" t="s">
        <v>6253</v>
      </c>
      <c r="M1020" s="2" t="s">
        <v>6252</v>
      </c>
      <c r="N1020" s="2" t="s">
        <v>6253</v>
      </c>
      <c r="O1020" s="2"/>
      <c r="P1020" s="2"/>
      <c r="Q1020" s="11" t="s">
        <v>41</v>
      </c>
      <c r="R1020" s="1" t="s">
        <v>5636</v>
      </c>
    </row>
    <row r="1021" spans="1:18" s="42" customFormat="1" ht="51">
      <c r="A1021" s="5"/>
      <c r="B1021" s="2"/>
      <c r="C1021" s="2"/>
      <c r="D1021" s="11"/>
      <c r="E1021" s="10"/>
      <c r="F1021" s="2"/>
      <c r="G1021" s="5" t="s">
        <v>6254</v>
      </c>
      <c r="H1021" s="2" t="s">
        <v>6255</v>
      </c>
      <c r="I1021" s="2" t="s">
        <v>6256</v>
      </c>
      <c r="J1021" s="5" t="s">
        <v>6257</v>
      </c>
      <c r="K1021" s="2" t="s">
        <v>6255</v>
      </c>
      <c r="L1021" s="2" t="s">
        <v>6256</v>
      </c>
      <c r="M1021" s="2" t="s">
        <v>6255</v>
      </c>
      <c r="N1021" s="2" t="s">
        <v>6256</v>
      </c>
      <c r="O1021" s="2"/>
      <c r="P1021" s="2"/>
      <c r="Q1021" s="11" t="s">
        <v>41</v>
      </c>
      <c r="R1021" s="1" t="s">
        <v>5636</v>
      </c>
    </row>
    <row r="1022" spans="1:18" s="42" customFormat="1" ht="25.5">
      <c r="A1022" s="5" t="s">
        <v>6258</v>
      </c>
      <c r="B1022" s="2" t="s">
        <v>6259</v>
      </c>
      <c r="C1022" s="2" t="s">
        <v>6260</v>
      </c>
      <c r="D1022" s="11" t="s">
        <v>6261</v>
      </c>
      <c r="E1022" s="10" t="s">
        <v>6262</v>
      </c>
      <c r="F1022" s="2" t="s">
        <v>6263</v>
      </c>
      <c r="G1022" s="5" t="s">
        <v>6258</v>
      </c>
      <c r="H1022" s="2" t="s">
        <v>6259</v>
      </c>
      <c r="I1022" s="2" t="s">
        <v>6260</v>
      </c>
      <c r="J1022" s="5" t="s">
        <v>6261</v>
      </c>
      <c r="K1022" s="2" t="s">
        <v>6264</v>
      </c>
      <c r="L1022" s="2" t="s">
        <v>6265</v>
      </c>
      <c r="M1022" s="2" t="s">
        <v>6264</v>
      </c>
      <c r="N1022" s="2" t="s">
        <v>6265</v>
      </c>
      <c r="O1022" s="2"/>
      <c r="P1022" s="2"/>
      <c r="Q1022" s="11" t="s">
        <v>17</v>
      </c>
      <c r="R1022" s="1" t="s">
        <v>5636</v>
      </c>
    </row>
    <row r="1023" spans="1:18" s="42" customFormat="1" ht="25.5">
      <c r="A1023" s="5" t="s">
        <v>6258</v>
      </c>
      <c r="B1023" s="2" t="s">
        <v>6259</v>
      </c>
      <c r="C1023" s="2" t="s">
        <v>6260</v>
      </c>
      <c r="D1023" s="11" t="s">
        <v>6266</v>
      </c>
      <c r="E1023" s="10" t="s">
        <v>6267</v>
      </c>
      <c r="F1023" s="2" t="s">
        <v>6268</v>
      </c>
      <c r="G1023" s="5" t="s">
        <v>6258</v>
      </c>
      <c r="H1023" s="2" t="s">
        <v>6259</v>
      </c>
      <c r="I1023" s="2" t="s">
        <v>6260</v>
      </c>
      <c r="J1023" s="5" t="s">
        <v>6266</v>
      </c>
      <c r="K1023" s="2" t="s">
        <v>6269</v>
      </c>
      <c r="L1023" s="2" t="s">
        <v>6270</v>
      </c>
      <c r="M1023" s="2" t="s">
        <v>6269</v>
      </c>
      <c r="N1023" s="2" t="s">
        <v>6270</v>
      </c>
      <c r="O1023" s="2"/>
      <c r="P1023" s="2"/>
      <c r="Q1023" s="11" t="s">
        <v>17</v>
      </c>
      <c r="R1023" s="1" t="s">
        <v>5636</v>
      </c>
    </row>
    <row r="1024" spans="1:18" s="42" customFormat="1" ht="25.5">
      <c r="A1024" s="5" t="s">
        <v>6271</v>
      </c>
      <c r="B1024" s="2" t="s">
        <v>6272</v>
      </c>
      <c r="C1024" s="2" t="s">
        <v>6273</v>
      </c>
      <c r="D1024" s="11" t="s">
        <v>6274</v>
      </c>
      <c r="E1024" s="10" t="s">
        <v>6275</v>
      </c>
      <c r="F1024" s="2" t="s">
        <v>6276</v>
      </c>
      <c r="G1024" s="5" t="s">
        <v>6271</v>
      </c>
      <c r="H1024" s="2" t="s">
        <v>6272</v>
      </c>
      <c r="I1024" s="2" t="s">
        <v>6273</v>
      </c>
      <c r="J1024" s="5" t="s">
        <v>6274</v>
      </c>
      <c r="K1024" s="2" t="s">
        <v>6277</v>
      </c>
      <c r="L1024" s="2" t="s">
        <v>6278</v>
      </c>
      <c r="M1024" s="2" t="s">
        <v>6277</v>
      </c>
      <c r="N1024" s="2" t="s">
        <v>6278</v>
      </c>
      <c r="O1024" s="2"/>
      <c r="P1024" s="2"/>
      <c r="Q1024" s="11" t="s">
        <v>17</v>
      </c>
      <c r="R1024" s="1" t="s">
        <v>5636</v>
      </c>
    </row>
    <row r="1025" spans="1:18" s="42" customFormat="1" ht="25.5">
      <c r="A1025" s="5" t="s">
        <v>6271</v>
      </c>
      <c r="B1025" s="2" t="s">
        <v>6272</v>
      </c>
      <c r="C1025" s="2" t="s">
        <v>6273</v>
      </c>
      <c r="D1025" s="11" t="s">
        <v>6279</v>
      </c>
      <c r="E1025" s="10" t="s">
        <v>6280</v>
      </c>
      <c r="F1025" s="2" t="s">
        <v>6281</v>
      </c>
      <c r="G1025" s="5" t="s">
        <v>6271</v>
      </c>
      <c r="H1025" s="2" t="s">
        <v>6272</v>
      </c>
      <c r="I1025" s="2" t="s">
        <v>6273</v>
      </c>
      <c r="J1025" s="5" t="s">
        <v>6279</v>
      </c>
      <c r="K1025" s="2" t="s">
        <v>6282</v>
      </c>
      <c r="L1025" s="2" t="s">
        <v>6283</v>
      </c>
      <c r="M1025" s="2" t="s">
        <v>6282</v>
      </c>
      <c r="N1025" s="2" t="s">
        <v>6283</v>
      </c>
      <c r="O1025" s="2"/>
      <c r="P1025" s="2"/>
      <c r="Q1025" s="11" t="s">
        <v>17</v>
      </c>
      <c r="R1025" s="1" t="s">
        <v>5636</v>
      </c>
    </row>
    <row r="1026" spans="1:18" s="42" customFormat="1" ht="25.5">
      <c r="A1026" s="5"/>
      <c r="B1026" s="2"/>
      <c r="C1026" s="2"/>
      <c r="D1026" s="11"/>
      <c r="E1026" s="10"/>
      <c r="F1026" s="2"/>
      <c r="G1026" s="5" t="s">
        <v>6284</v>
      </c>
      <c r="H1026" s="2" t="s">
        <v>6285</v>
      </c>
      <c r="I1026" s="2" t="s">
        <v>6286</v>
      </c>
      <c r="J1026" s="5" t="s">
        <v>6287</v>
      </c>
      <c r="K1026" s="2" t="s">
        <v>6285</v>
      </c>
      <c r="L1026" s="2" t="s">
        <v>6286</v>
      </c>
      <c r="M1026" s="2" t="s">
        <v>6285</v>
      </c>
      <c r="N1026" s="2" t="s">
        <v>6286</v>
      </c>
      <c r="O1026" s="2"/>
      <c r="P1026" s="2"/>
      <c r="Q1026" s="11" t="s">
        <v>41</v>
      </c>
      <c r="R1026" s="1" t="s">
        <v>5636</v>
      </c>
    </row>
    <row r="1027" spans="1:18" s="42" customFormat="1" ht="38.25">
      <c r="A1027" s="5"/>
      <c r="B1027" s="2"/>
      <c r="C1027" s="2"/>
      <c r="D1027" s="11"/>
      <c r="E1027" s="10"/>
      <c r="F1027" s="2"/>
      <c r="G1027" s="5" t="s">
        <v>6288</v>
      </c>
      <c r="H1027" s="2" t="s">
        <v>6289</v>
      </c>
      <c r="I1027" s="2" t="s">
        <v>6290</v>
      </c>
      <c r="J1027" s="5" t="s">
        <v>6291</v>
      </c>
      <c r="K1027" s="2" t="s">
        <v>6289</v>
      </c>
      <c r="L1027" s="2" t="s">
        <v>6290</v>
      </c>
      <c r="M1027" s="2" t="s">
        <v>6289</v>
      </c>
      <c r="N1027" s="2" t="s">
        <v>6290</v>
      </c>
      <c r="O1027" s="2"/>
      <c r="P1027" s="2"/>
      <c r="Q1027" s="11" t="s">
        <v>41</v>
      </c>
      <c r="R1027" s="1" t="s">
        <v>5636</v>
      </c>
    </row>
    <row r="1028" spans="1:18" s="42" customFormat="1" ht="51">
      <c r="A1028" s="5" t="s">
        <v>6292</v>
      </c>
      <c r="B1028" s="2" t="s">
        <v>6293</v>
      </c>
      <c r="C1028" s="2" t="s">
        <v>6294</v>
      </c>
      <c r="D1028" s="11" t="s">
        <v>6295</v>
      </c>
      <c r="E1028" s="10" t="s">
        <v>6296</v>
      </c>
      <c r="F1028" s="2" t="s">
        <v>6297</v>
      </c>
      <c r="G1028" s="5" t="s">
        <v>6292</v>
      </c>
      <c r="H1028" s="2" t="s">
        <v>6298</v>
      </c>
      <c r="I1028" s="2" t="s">
        <v>6299</v>
      </c>
      <c r="J1028" s="5" t="s">
        <v>6295</v>
      </c>
      <c r="K1028" s="2" t="s">
        <v>6300</v>
      </c>
      <c r="L1028" s="2" t="s">
        <v>6301</v>
      </c>
      <c r="M1028" s="2" t="s">
        <v>6300</v>
      </c>
      <c r="N1028" s="2" t="s">
        <v>6301</v>
      </c>
      <c r="O1028" s="2"/>
      <c r="P1028" s="2"/>
      <c r="Q1028" s="11" t="s">
        <v>17</v>
      </c>
      <c r="R1028" s="1" t="s">
        <v>5636</v>
      </c>
    </row>
    <row r="1029" spans="1:18" s="42" customFormat="1" ht="51">
      <c r="A1029" s="5" t="s">
        <v>6292</v>
      </c>
      <c r="B1029" s="2" t="s">
        <v>6293</v>
      </c>
      <c r="C1029" s="2" t="s">
        <v>6294</v>
      </c>
      <c r="D1029" s="11" t="s">
        <v>6302</v>
      </c>
      <c r="E1029" s="10" t="s">
        <v>6303</v>
      </c>
      <c r="F1029" s="2" t="s">
        <v>6304</v>
      </c>
      <c r="G1029" s="5" t="s">
        <v>6292</v>
      </c>
      <c r="H1029" s="2" t="s">
        <v>6298</v>
      </c>
      <c r="I1029" s="2" t="s">
        <v>6299</v>
      </c>
      <c r="J1029" s="5" t="s">
        <v>6302</v>
      </c>
      <c r="K1029" s="2" t="s">
        <v>6305</v>
      </c>
      <c r="L1029" s="2" t="s">
        <v>6306</v>
      </c>
      <c r="M1029" s="2" t="s">
        <v>6305</v>
      </c>
      <c r="N1029" s="2" t="s">
        <v>6306</v>
      </c>
      <c r="O1029" s="2"/>
      <c r="P1029" s="2"/>
      <c r="Q1029" s="11" t="s">
        <v>17</v>
      </c>
      <c r="R1029" s="1" t="s">
        <v>5636</v>
      </c>
    </row>
    <row r="1030" spans="1:18" s="42" customFormat="1" ht="63.75">
      <c r="A1030" s="5"/>
      <c r="B1030" s="2"/>
      <c r="C1030" s="2"/>
      <c r="D1030" s="11"/>
      <c r="E1030" s="10"/>
      <c r="F1030" s="2"/>
      <c r="G1030" s="5" t="s">
        <v>6307</v>
      </c>
      <c r="H1030" s="2" t="s">
        <v>6308</v>
      </c>
      <c r="I1030" s="2" t="s">
        <v>6309</v>
      </c>
      <c r="J1030" s="5" t="s">
        <v>6310</v>
      </c>
      <c r="K1030" s="2" t="s">
        <v>6311</v>
      </c>
      <c r="L1030" s="2" t="s">
        <v>6312</v>
      </c>
      <c r="M1030" s="2" t="s">
        <v>6313</v>
      </c>
      <c r="N1030" s="2" t="s">
        <v>6314</v>
      </c>
      <c r="O1030" s="2"/>
      <c r="P1030" s="2"/>
      <c r="Q1030" s="11" t="s">
        <v>41</v>
      </c>
      <c r="R1030" s="1" t="s">
        <v>5636</v>
      </c>
    </row>
    <row r="1031" spans="1:18" s="42" customFormat="1" ht="63.75">
      <c r="A1031" s="5"/>
      <c r="B1031" s="2"/>
      <c r="C1031" s="2"/>
      <c r="D1031" s="11"/>
      <c r="E1031" s="10"/>
      <c r="F1031" s="2"/>
      <c r="G1031" s="5" t="s">
        <v>6307</v>
      </c>
      <c r="H1031" s="2" t="s">
        <v>6308</v>
      </c>
      <c r="I1031" s="2" t="s">
        <v>6309</v>
      </c>
      <c r="J1031" s="5" t="s">
        <v>6315</v>
      </c>
      <c r="K1031" s="2" t="s">
        <v>6316</v>
      </c>
      <c r="L1031" s="2" t="s">
        <v>6317</v>
      </c>
      <c r="M1031" s="2" t="s">
        <v>6318</v>
      </c>
      <c r="N1031" s="2" t="s">
        <v>6319</v>
      </c>
      <c r="O1031" s="2"/>
      <c r="P1031" s="2"/>
      <c r="Q1031" s="11" t="s">
        <v>41</v>
      </c>
      <c r="R1031" s="1" t="s">
        <v>5636</v>
      </c>
    </row>
    <row r="1032" spans="1:18" s="42" customFormat="1" ht="127.5">
      <c r="A1032" s="5" t="s">
        <v>6320</v>
      </c>
      <c r="B1032" s="2" t="s">
        <v>6321</v>
      </c>
      <c r="C1032" s="2" t="s">
        <v>6322</v>
      </c>
      <c r="D1032" s="11" t="s">
        <v>6323</v>
      </c>
      <c r="E1032" s="10" t="s">
        <v>6324</v>
      </c>
      <c r="F1032" s="2" t="s">
        <v>6325</v>
      </c>
      <c r="G1032" s="5" t="s">
        <v>6320</v>
      </c>
      <c r="H1032" s="2" t="s">
        <v>6326</v>
      </c>
      <c r="I1032" s="2" t="s">
        <v>6327</v>
      </c>
      <c r="J1032" s="5" t="s">
        <v>6323</v>
      </c>
      <c r="K1032" s="2" t="s">
        <v>6328</v>
      </c>
      <c r="L1032" s="2" t="s">
        <v>6329</v>
      </c>
      <c r="M1032" s="2" t="s">
        <v>6330</v>
      </c>
      <c r="N1032" s="2" t="s">
        <v>6331</v>
      </c>
      <c r="O1032" s="14" t="s">
        <v>6332</v>
      </c>
      <c r="P1032" s="14" t="s">
        <v>6333</v>
      </c>
      <c r="Q1032" s="11" t="s">
        <v>28</v>
      </c>
      <c r="R1032" s="1" t="s">
        <v>5636</v>
      </c>
    </row>
    <row r="1033" spans="1:18" s="42" customFormat="1" ht="127.5">
      <c r="A1033" s="5" t="s">
        <v>6320</v>
      </c>
      <c r="B1033" s="2" t="s">
        <v>6321</v>
      </c>
      <c r="C1033" s="2" t="s">
        <v>6322</v>
      </c>
      <c r="D1033" s="11" t="s">
        <v>6334</v>
      </c>
      <c r="E1033" s="10" t="s">
        <v>6335</v>
      </c>
      <c r="F1033" s="2" t="s">
        <v>6336</v>
      </c>
      <c r="G1033" s="5" t="s">
        <v>6320</v>
      </c>
      <c r="H1033" s="2" t="s">
        <v>6326</v>
      </c>
      <c r="I1033" s="2" t="s">
        <v>6327</v>
      </c>
      <c r="J1033" s="5" t="s">
        <v>6334</v>
      </c>
      <c r="K1033" s="2" t="s">
        <v>6337</v>
      </c>
      <c r="L1033" s="2" t="s">
        <v>6338</v>
      </c>
      <c r="M1033" s="2" t="s">
        <v>6339</v>
      </c>
      <c r="N1033" s="2" t="s">
        <v>6340</v>
      </c>
      <c r="O1033" s="14" t="s">
        <v>6332</v>
      </c>
      <c r="P1033" s="14" t="s">
        <v>6333</v>
      </c>
      <c r="Q1033" s="11" t="s">
        <v>28</v>
      </c>
      <c r="R1033" s="1" t="s">
        <v>5636</v>
      </c>
    </row>
    <row r="1034" spans="1:18" s="42" customFormat="1" ht="107.25" customHeight="1">
      <c r="A1034" s="5" t="s">
        <v>6341</v>
      </c>
      <c r="B1034" s="2" t="s">
        <v>6342</v>
      </c>
      <c r="C1034" s="2" t="s">
        <v>6343</v>
      </c>
      <c r="D1034" s="11" t="s">
        <v>6344</v>
      </c>
      <c r="E1034" s="10" t="s">
        <v>6345</v>
      </c>
      <c r="F1034" s="2" t="s">
        <v>6346</v>
      </c>
      <c r="G1034" s="5" t="s">
        <v>6341</v>
      </c>
      <c r="H1034" s="2" t="s">
        <v>6347</v>
      </c>
      <c r="I1034" s="2" t="s">
        <v>6348</v>
      </c>
      <c r="J1034" s="5" t="s">
        <v>6344</v>
      </c>
      <c r="K1034" s="2" t="s">
        <v>6349</v>
      </c>
      <c r="L1034" s="2" t="s">
        <v>6350</v>
      </c>
      <c r="M1034" s="2" t="s">
        <v>6349</v>
      </c>
      <c r="N1034" s="2" t="s">
        <v>6350</v>
      </c>
      <c r="O1034" s="2" t="s">
        <v>6351</v>
      </c>
      <c r="P1034" s="2" t="s">
        <v>6352</v>
      </c>
      <c r="Q1034" s="11" t="s">
        <v>28</v>
      </c>
      <c r="R1034" s="1" t="s">
        <v>5636</v>
      </c>
    </row>
    <row r="1035" spans="1:18" s="42" customFormat="1" ht="63.75">
      <c r="A1035" s="5" t="s">
        <v>6341</v>
      </c>
      <c r="B1035" s="2" t="s">
        <v>6342</v>
      </c>
      <c r="C1035" s="2" t="s">
        <v>6343</v>
      </c>
      <c r="D1035" s="11" t="s">
        <v>6353</v>
      </c>
      <c r="E1035" s="10" t="s">
        <v>6354</v>
      </c>
      <c r="F1035" s="2" t="s">
        <v>6355</v>
      </c>
      <c r="G1035" s="5" t="s">
        <v>6341</v>
      </c>
      <c r="H1035" s="2" t="s">
        <v>6347</v>
      </c>
      <c r="I1035" s="2" t="s">
        <v>6348</v>
      </c>
      <c r="J1035" s="5" t="s">
        <v>6353</v>
      </c>
      <c r="K1035" s="2" t="s">
        <v>6356</v>
      </c>
      <c r="L1035" s="2" t="s">
        <v>6357</v>
      </c>
      <c r="M1035" s="2" t="s">
        <v>6356</v>
      </c>
      <c r="N1035" s="2" t="s">
        <v>6357</v>
      </c>
      <c r="O1035" s="14" t="s">
        <v>6358</v>
      </c>
      <c r="P1035" s="2" t="s">
        <v>6359</v>
      </c>
      <c r="Q1035" s="11" t="s">
        <v>28</v>
      </c>
      <c r="R1035" s="1" t="s">
        <v>5636</v>
      </c>
    </row>
    <row r="1036" spans="1:18" s="42" customFormat="1" ht="165.75">
      <c r="A1036" s="5" t="s">
        <v>6360</v>
      </c>
      <c r="B1036" s="2" t="s">
        <v>6361</v>
      </c>
      <c r="C1036" s="2" t="s">
        <v>6362</v>
      </c>
      <c r="D1036" s="11" t="s">
        <v>6363</v>
      </c>
      <c r="E1036" s="10" t="s">
        <v>6364</v>
      </c>
      <c r="F1036" s="2" t="s">
        <v>6365</v>
      </c>
      <c r="G1036" s="12" t="s">
        <v>6366</v>
      </c>
      <c r="H1036" s="2" t="s">
        <v>6367</v>
      </c>
      <c r="I1036" s="2" t="s">
        <v>6368</v>
      </c>
      <c r="J1036" s="5" t="s">
        <v>6369</v>
      </c>
      <c r="K1036" s="2" t="s">
        <v>6370</v>
      </c>
      <c r="L1036" s="2" t="s">
        <v>6371</v>
      </c>
      <c r="M1036" s="2" t="s">
        <v>6372</v>
      </c>
      <c r="N1036" s="2" t="s">
        <v>6373</v>
      </c>
      <c r="O1036" s="1" t="s">
        <v>298</v>
      </c>
      <c r="P1036" s="1" t="s">
        <v>299</v>
      </c>
      <c r="Q1036" s="5" t="s">
        <v>28</v>
      </c>
      <c r="R1036" s="1" t="s">
        <v>5636</v>
      </c>
    </row>
    <row r="1037" spans="1:18" s="42" customFormat="1" ht="165.75">
      <c r="A1037" s="5" t="s">
        <v>6360</v>
      </c>
      <c r="B1037" s="2" t="s">
        <v>6361</v>
      </c>
      <c r="C1037" s="2" t="s">
        <v>6362</v>
      </c>
      <c r="D1037" s="11" t="s">
        <v>6374</v>
      </c>
      <c r="E1037" s="10" t="s">
        <v>6375</v>
      </c>
      <c r="F1037" s="2" t="s">
        <v>6376</v>
      </c>
      <c r="G1037" s="12" t="s">
        <v>6366</v>
      </c>
      <c r="H1037" s="2" t="s">
        <v>6367</v>
      </c>
      <c r="I1037" s="2" t="s">
        <v>6368</v>
      </c>
      <c r="J1037" s="5" t="s">
        <v>6377</v>
      </c>
      <c r="K1037" s="2" t="s">
        <v>6378</v>
      </c>
      <c r="L1037" s="2" t="s">
        <v>6379</v>
      </c>
      <c r="M1037" s="2" t="s">
        <v>6380</v>
      </c>
      <c r="N1037" s="2" t="s">
        <v>6381</v>
      </c>
      <c r="O1037" s="1" t="s">
        <v>298</v>
      </c>
      <c r="P1037" s="1" t="s">
        <v>299</v>
      </c>
      <c r="Q1037" s="5" t="s">
        <v>28</v>
      </c>
      <c r="R1037" s="1" t="s">
        <v>5636</v>
      </c>
    </row>
    <row r="1038" spans="1:18" s="42" customFormat="1" ht="76.5">
      <c r="A1038" s="5"/>
      <c r="B1038" s="2"/>
      <c r="C1038" s="2"/>
      <c r="D1038" s="11"/>
      <c r="E1038" s="10"/>
      <c r="F1038" s="2"/>
      <c r="G1038" s="12" t="s">
        <v>6382</v>
      </c>
      <c r="H1038" s="2" t="s">
        <v>6383</v>
      </c>
      <c r="I1038" s="2" t="s">
        <v>6384</v>
      </c>
      <c r="J1038" s="5" t="s">
        <v>6385</v>
      </c>
      <c r="K1038" s="2" t="s">
        <v>6386</v>
      </c>
      <c r="L1038" s="2" t="s">
        <v>6387</v>
      </c>
      <c r="M1038" s="2" t="s">
        <v>6388</v>
      </c>
      <c r="N1038" s="2" t="s">
        <v>6389</v>
      </c>
      <c r="O1038" s="2"/>
      <c r="P1038" s="2"/>
      <c r="Q1038" s="11" t="s">
        <v>41</v>
      </c>
      <c r="R1038" s="1" t="s">
        <v>5636</v>
      </c>
    </row>
    <row r="1039" spans="1:18" s="42" customFormat="1" ht="76.5">
      <c r="A1039" s="5"/>
      <c r="B1039" s="2"/>
      <c r="C1039" s="2"/>
      <c r="D1039" s="11"/>
      <c r="E1039" s="10"/>
      <c r="F1039" s="2"/>
      <c r="G1039" s="12" t="s">
        <v>6382</v>
      </c>
      <c r="H1039" s="2" t="s">
        <v>6383</v>
      </c>
      <c r="I1039" s="2" t="s">
        <v>6384</v>
      </c>
      <c r="J1039" s="5" t="s">
        <v>6390</v>
      </c>
      <c r="K1039" s="2" t="s">
        <v>6391</v>
      </c>
      <c r="L1039" s="2" t="s">
        <v>6392</v>
      </c>
      <c r="M1039" s="2" t="s">
        <v>6393</v>
      </c>
      <c r="N1039" s="2" t="s">
        <v>6394</v>
      </c>
      <c r="O1039" s="2"/>
      <c r="P1039" s="2"/>
      <c r="Q1039" s="11" t="s">
        <v>41</v>
      </c>
      <c r="R1039" s="1" t="s">
        <v>5636</v>
      </c>
    </row>
    <row r="1040" spans="1:18" s="42" customFormat="1" ht="76.5">
      <c r="A1040" s="5" t="s">
        <v>6395</v>
      </c>
      <c r="B1040" s="2" t="s">
        <v>6396</v>
      </c>
      <c r="C1040" s="2" t="s">
        <v>6397</v>
      </c>
      <c r="D1040" s="11" t="s">
        <v>6398</v>
      </c>
      <c r="E1040" s="10" t="s">
        <v>6399</v>
      </c>
      <c r="F1040" s="2" t="s">
        <v>6400</v>
      </c>
      <c r="G1040" s="5" t="s">
        <v>6395</v>
      </c>
      <c r="H1040" s="2" t="s">
        <v>6401</v>
      </c>
      <c r="I1040" s="2" t="s">
        <v>6402</v>
      </c>
      <c r="J1040" s="5" t="s">
        <v>6398</v>
      </c>
      <c r="K1040" s="2" t="s">
        <v>6403</v>
      </c>
      <c r="L1040" s="2" t="s">
        <v>6404</v>
      </c>
      <c r="M1040" s="2" t="s">
        <v>6403</v>
      </c>
      <c r="N1040" s="2" t="s">
        <v>6404</v>
      </c>
      <c r="O1040" s="2"/>
      <c r="P1040" s="2"/>
      <c r="Q1040" s="11" t="s">
        <v>17</v>
      </c>
      <c r="R1040" s="1" t="s">
        <v>5636</v>
      </c>
    </row>
    <row r="1041" spans="1:18" s="42" customFormat="1" ht="76.5">
      <c r="A1041" s="5" t="s">
        <v>6395</v>
      </c>
      <c r="B1041" s="2" t="s">
        <v>6396</v>
      </c>
      <c r="C1041" s="2" t="s">
        <v>6397</v>
      </c>
      <c r="D1041" s="11" t="s">
        <v>6405</v>
      </c>
      <c r="E1041" s="10" t="s">
        <v>6406</v>
      </c>
      <c r="F1041" s="2" t="s">
        <v>6407</v>
      </c>
      <c r="G1041" s="5" t="s">
        <v>6395</v>
      </c>
      <c r="H1041" s="2" t="s">
        <v>6401</v>
      </c>
      <c r="I1041" s="2" t="s">
        <v>6402</v>
      </c>
      <c r="J1041" s="5" t="s">
        <v>6405</v>
      </c>
      <c r="K1041" s="2" t="s">
        <v>6408</v>
      </c>
      <c r="L1041" s="2" t="s">
        <v>6409</v>
      </c>
      <c r="M1041" s="2" t="s">
        <v>6408</v>
      </c>
      <c r="N1041" s="2" t="s">
        <v>6409</v>
      </c>
      <c r="O1041" s="2"/>
      <c r="P1041" s="2"/>
      <c r="Q1041" s="11" t="s">
        <v>17</v>
      </c>
      <c r="R1041" s="1" t="s">
        <v>5636</v>
      </c>
    </row>
    <row r="1042" spans="1:18" s="42" customFormat="1" ht="114.75">
      <c r="A1042" s="5" t="s">
        <v>6410</v>
      </c>
      <c r="B1042" s="2" t="s">
        <v>6411</v>
      </c>
      <c r="C1042" s="2" t="s">
        <v>6412</v>
      </c>
      <c r="D1042" s="11" t="s">
        <v>6413</v>
      </c>
      <c r="E1042" s="10" t="s">
        <v>6414</v>
      </c>
      <c r="F1042" s="2" t="s">
        <v>6415</v>
      </c>
      <c r="G1042" s="5" t="s">
        <v>6410</v>
      </c>
      <c r="H1042" s="2" t="s">
        <v>6416</v>
      </c>
      <c r="I1042" s="2" t="s">
        <v>6417</v>
      </c>
      <c r="J1042" s="5" t="s">
        <v>6413</v>
      </c>
      <c r="K1042" s="2" t="s">
        <v>6418</v>
      </c>
      <c r="L1042" s="2" t="s">
        <v>6419</v>
      </c>
      <c r="M1042" s="2" t="s">
        <v>6420</v>
      </c>
      <c r="N1042" s="2" t="s">
        <v>6421</v>
      </c>
      <c r="O1042" s="2"/>
      <c r="P1042" s="2"/>
      <c r="Q1042" s="11" t="s">
        <v>17</v>
      </c>
      <c r="R1042" s="1" t="s">
        <v>5636</v>
      </c>
    </row>
    <row r="1043" spans="1:18" s="42" customFormat="1" ht="114.75">
      <c r="A1043" s="5" t="s">
        <v>6410</v>
      </c>
      <c r="B1043" s="2" t="s">
        <v>6411</v>
      </c>
      <c r="C1043" s="2" t="s">
        <v>6412</v>
      </c>
      <c r="D1043" s="11" t="s">
        <v>6422</v>
      </c>
      <c r="E1043" s="10" t="s">
        <v>6423</v>
      </c>
      <c r="F1043" s="2" t="s">
        <v>6424</v>
      </c>
      <c r="G1043" s="5" t="s">
        <v>6410</v>
      </c>
      <c r="H1043" s="2" t="s">
        <v>6416</v>
      </c>
      <c r="I1043" s="2" t="s">
        <v>6417</v>
      </c>
      <c r="J1043" s="5" t="s">
        <v>6422</v>
      </c>
      <c r="K1043" s="2" t="s">
        <v>6425</v>
      </c>
      <c r="L1043" s="2" t="s">
        <v>6426</v>
      </c>
      <c r="M1043" s="2" t="s">
        <v>6427</v>
      </c>
      <c r="N1043" s="2" t="s">
        <v>6428</v>
      </c>
      <c r="O1043" s="2"/>
      <c r="P1043" s="2"/>
      <c r="Q1043" s="11" t="s">
        <v>17</v>
      </c>
      <c r="R1043" s="1" t="s">
        <v>5636</v>
      </c>
    </row>
    <row r="1044" spans="1:18" s="42" customFormat="1" ht="102">
      <c r="A1044" s="5" t="s">
        <v>6429</v>
      </c>
      <c r="B1044" s="2" t="s">
        <v>6430</v>
      </c>
      <c r="C1044" s="2" t="s">
        <v>6431</v>
      </c>
      <c r="D1044" s="11" t="s">
        <v>6432</v>
      </c>
      <c r="E1044" s="10" t="s">
        <v>6433</v>
      </c>
      <c r="F1044" s="2" t="s">
        <v>6434</v>
      </c>
      <c r="G1044" s="5" t="s">
        <v>6410</v>
      </c>
      <c r="H1044" s="2" t="s">
        <v>6416</v>
      </c>
      <c r="I1044" s="2" t="s">
        <v>6417</v>
      </c>
      <c r="J1044" s="5" t="s">
        <v>6413</v>
      </c>
      <c r="K1044" s="2" t="s">
        <v>6418</v>
      </c>
      <c r="L1044" s="2" t="s">
        <v>6419</v>
      </c>
      <c r="M1044" s="2" t="s">
        <v>6420</v>
      </c>
      <c r="N1044" s="2" t="s">
        <v>6421</v>
      </c>
      <c r="O1044" s="2" t="s">
        <v>26</v>
      </c>
      <c r="P1044" s="2" t="s">
        <v>27</v>
      </c>
      <c r="Q1044" s="11" t="s">
        <v>28</v>
      </c>
      <c r="R1044" s="1" t="s">
        <v>5636</v>
      </c>
    </row>
    <row r="1045" spans="1:18" s="42" customFormat="1" ht="102">
      <c r="A1045" s="5" t="s">
        <v>6429</v>
      </c>
      <c r="B1045" s="2" t="s">
        <v>6430</v>
      </c>
      <c r="C1045" s="2" t="s">
        <v>6431</v>
      </c>
      <c r="D1045" s="11" t="s">
        <v>6435</v>
      </c>
      <c r="E1045" s="10" t="s">
        <v>6436</v>
      </c>
      <c r="F1045" s="2" t="s">
        <v>6437</v>
      </c>
      <c r="G1045" s="5" t="s">
        <v>6410</v>
      </c>
      <c r="H1045" s="2" t="s">
        <v>6416</v>
      </c>
      <c r="I1045" s="2" t="s">
        <v>6417</v>
      </c>
      <c r="J1045" s="5" t="s">
        <v>6422</v>
      </c>
      <c r="K1045" s="2" t="s">
        <v>6425</v>
      </c>
      <c r="L1045" s="2" t="s">
        <v>6426</v>
      </c>
      <c r="M1045" s="2" t="s">
        <v>6427</v>
      </c>
      <c r="N1045" s="2" t="s">
        <v>6428</v>
      </c>
      <c r="O1045" s="2" t="s">
        <v>26</v>
      </c>
      <c r="P1045" s="2" t="s">
        <v>27</v>
      </c>
      <c r="Q1045" s="11" t="s">
        <v>28</v>
      </c>
      <c r="R1045" s="1" t="s">
        <v>5636</v>
      </c>
    </row>
    <row r="1046" spans="1:18" s="42" customFormat="1" ht="76.5">
      <c r="A1046" s="5"/>
      <c r="B1046" s="2"/>
      <c r="C1046" s="2"/>
      <c r="D1046" s="11"/>
      <c r="E1046" s="10"/>
      <c r="F1046" s="2"/>
      <c r="G1046" s="5" t="s">
        <v>6429</v>
      </c>
      <c r="H1046" s="2" t="s">
        <v>6438</v>
      </c>
      <c r="I1046" s="2" t="s">
        <v>6439</v>
      </c>
      <c r="J1046" s="5" t="s">
        <v>6432</v>
      </c>
      <c r="K1046" s="2" t="s">
        <v>6440</v>
      </c>
      <c r="L1046" s="2" t="s">
        <v>6441</v>
      </c>
      <c r="M1046" s="2" t="s">
        <v>6442</v>
      </c>
      <c r="N1046" s="2" t="s">
        <v>6443</v>
      </c>
      <c r="O1046" s="2" t="s">
        <v>5275</v>
      </c>
      <c r="P1046" s="2" t="s">
        <v>5276</v>
      </c>
      <c r="Q1046" s="11" t="s">
        <v>41</v>
      </c>
      <c r="R1046" s="1" t="s">
        <v>5636</v>
      </c>
    </row>
    <row r="1047" spans="1:18" s="42" customFormat="1" ht="76.5">
      <c r="A1047" s="5"/>
      <c r="B1047" s="2"/>
      <c r="C1047" s="2"/>
      <c r="D1047" s="11"/>
      <c r="E1047" s="10"/>
      <c r="F1047" s="2"/>
      <c r="G1047" s="5" t="s">
        <v>6429</v>
      </c>
      <c r="H1047" s="2" t="s">
        <v>6438</v>
      </c>
      <c r="I1047" s="2" t="s">
        <v>6439</v>
      </c>
      <c r="J1047" s="5" t="s">
        <v>6435</v>
      </c>
      <c r="K1047" s="2" t="s">
        <v>6444</v>
      </c>
      <c r="L1047" s="2" t="s">
        <v>6445</v>
      </c>
      <c r="M1047" s="2" t="s">
        <v>6446</v>
      </c>
      <c r="N1047" s="2" t="s">
        <v>6447</v>
      </c>
      <c r="O1047" s="2" t="s">
        <v>5275</v>
      </c>
      <c r="P1047" s="2" t="s">
        <v>5276</v>
      </c>
      <c r="Q1047" s="11" t="s">
        <v>41</v>
      </c>
      <c r="R1047" s="1" t="s">
        <v>5636</v>
      </c>
    </row>
    <row r="1048" spans="1:18" s="42" customFormat="1" ht="102">
      <c r="A1048" s="5" t="s">
        <v>6448</v>
      </c>
      <c r="B1048" s="2" t="s">
        <v>6449</v>
      </c>
      <c r="C1048" s="2" t="s">
        <v>6450</v>
      </c>
      <c r="D1048" s="11" t="s">
        <v>6451</v>
      </c>
      <c r="E1048" s="10" t="s">
        <v>6452</v>
      </c>
      <c r="F1048" s="2" t="s">
        <v>6453</v>
      </c>
      <c r="G1048" s="5" t="s">
        <v>6448</v>
      </c>
      <c r="H1048" s="2" t="s">
        <v>6454</v>
      </c>
      <c r="I1048" s="2" t="s">
        <v>6455</v>
      </c>
      <c r="J1048" s="5" t="s">
        <v>6451</v>
      </c>
      <c r="K1048" s="2" t="s">
        <v>6456</v>
      </c>
      <c r="L1048" s="2" t="s">
        <v>6457</v>
      </c>
      <c r="M1048" s="2" t="s">
        <v>6458</v>
      </c>
      <c r="N1048" s="2" t="s">
        <v>6459</v>
      </c>
      <c r="O1048" s="14"/>
      <c r="P1048" s="2"/>
      <c r="Q1048" s="5" t="s">
        <v>17</v>
      </c>
      <c r="R1048" s="1" t="s">
        <v>5636</v>
      </c>
    </row>
    <row r="1049" spans="1:18" s="42" customFormat="1" ht="102">
      <c r="A1049" s="5" t="s">
        <v>6448</v>
      </c>
      <c r="B1049" s="2" t="s">
        <v>6449</v>
      </c>
      <c r="C1049" s="2" t="s">
        <v>6450</v>
      </c>
      <c r="D1049" s="11" t="s">
        <v>6460</v>
      </c>
      <c r="E1049" s="10" t="s">
        <v>6461</v>
      </c>
      <c r="F1049" s="2" t="s">
        <v>6462</v>
      </c>
      <c r="G1049" s="5" t="s">
        <v>6448</v>
      </c>
      <c r="H1049" s="2" t="s">
        <v>6454</v>
      </c>
      <c r="I1049" s="2" t="s">
        <v>6455</v>
      </c>
      <c r="J1049" s="5" t="s">
        <v>6460</v>
      </c>
      <c r="K1049" s="2" t="s">
        <v>6463</v>
      </c>
      <c r="L1049" s="2" t="s">
        <v>6464</v>
      </c>
      <c r="M1049" s="2" t="s">
        <v>6465</v>
      </c>
      <c r="N1049" s="2" t="s">
        <v>6466</v>
      </c>
      <c r="O1049" s="1"/>
      <c r="P1049" s="1"/>
      <c r="Q1049" s="5" t="s">
        <v>17</v>
      </c>
      <c r="R1049" s="1" t="s">
        <v>5636</v>
      </c>
    </row>
    <row r="1050" spans="1:18" s="42" customFormat="1" ht="51">
      <c r="A1050" s="5" t="s">
        <v>6467</v>
      </c>
      <c r="B1050" s="2" t="s">
        <v>6468</v>
      </c>
      <c r="C1050" s="2" t="s">
        <v>6469</v>
      </c>
      <c r="D1050" s="11" t="s">
        <v>6470</v>
      </c>
      <c r="E1050" s="10" t="s">
        <v>6471</v>
      </c>
      <c r="F1050" s="2" t="s">
        <v>6472</v>
      </c>
      <c r="G1050" s="5" t="s">
        <v>6467</v>
      </c>
      <c r="H1050" s="2" t="s">
        <v>6468</v>
      </c>
      <c r="I1050" s="2" t="s">
        <v>6469</v>
      </c>
      <c r="J1050" s="5" t="s">
        <v>6470</v>
      </c>
      <c r="K1050" s="2" t="s">
        <v>6473</v>
      </c>
      <c r="L1050" s="2" t="s">
        <v>6474</v>
      </c>
      <c r="M1050" s="2" t="s">
        <v>6473</v>
      </c>
      <c r="N1050" s="2" t="s">
        <v>6474</v>
      </c>
      <c r="O1050" s="2"/>
      <c r="P1050" s="2"/>
      <c r="Q1050" s="11" t="s">
        <v>17</v>
      </c>
      <c r="R1050" s="1" t="s">
        <v>5636</v>
      </c>
    </row>
    <row r="1051" spans="1:18" s="42" customFormat="1" ht="51">
      <c r="A1051" s="5" t="s">
        <v>6467</v>
      </c>
      <c r="B1051" s="2" t="s">
        <v>6468</v>
      </c>
      <c r="C1051" s="2" t="s">
        <v>6469</v>
      </c>
      <c r="D1051" s="11" t="s">
        <v>6475</v>
      </c>
      <c r="E1051" s="10" t="s">
        <v>6476</v>
      </c>
      <c r="F1051" s="2" t="s">
        <v>6477</v>
      </c>
      <c r="G1051" s="5" t="s">
        <v>6467</v>
      </c>
      <c r="H1051" s="2" t="s">
        <v>6468</v>
      </c>
      <c r="I1051" s="2" t="s">
        <v>6469</v>
      </c>
      <c r="J1051" s="5" t="s">
        <v>6475</v>
      </c>
      <c r="K1051" s="2" t="s">
        <v>6478</v>
      </c>
      <c r="L1051" s="2" t="s">
        <v>6479</v>
      </c>
      <c r="M1051" s="2" t="s">
        <v>6478</v>
      </c>
      <c r="N1051" s="2" t="s">
        <v>6479</v>
      </c>
      <c r="O1051" s="2"/>
      <c r="P1051" s="2"/>
      <c r="Q1051" s="11" t="s">
        <v>17</v>
      </c>
      <c r="R1051" s="1" t="s">
        <v>5636</v>
      </c>
    </row>
    <row r="1052" spans="1:18" s="42" customFormat="1" ht="51">
      <c r="A1052" s="5"/>
      <c r="B1052" s="2"/>
      <c r="C1052" s="2"/>
      <c r="D1052" s="11"/>
      <c r="E1052" s="10"/>
      <c r="F1052" s="2"/>
      <c r="G1052" s="5" t="s">
        <v>6480</v>
      </c>
      <c r="H1052" s="2" t="s">
        <v>6481</v>
      </c>
      <c r="I1052" s="2" t="s">
        <v>6482</v>
      </c>
      <c r="J1052" s="5" t="s">
        <v>6483</v>
      </c>
      <c r="K1052" s="2" t="s">
        <v>6481</v>
      </c>
      <c r="L1052" s="2" t="s">
        <v>6482</v>
      </c>
      <c r="M1052" s="2" t="s">
        <v>6481</v>
      </c>
      <c r="N1052" s="2" t="s">
        <v>6482</v>
      </c>
      <c r="O1052" s="2"/>
      <c r="P1052" s="2"/>
      <c r="Q1052" s="11" t="s">
        <v>41</v>
      </c>
      <c r="R1052" s="1" t="s">
        <v>5636</v>
      </c>
    </row>
    <row r="1053" spans="1:18" s="42" customFormat="1" ht="51">
      <c r="A1053" s="5"/>
      <c r="B1053" s="2"/>
      <c r="C1053" s="2"/>
      <c r="D1053" s="11"/>
      <c r="E1053" s="10"/>
      <c r="F1053" s="2"/>
      <c r="G1053" s="5" t="s">
        <v>6484</v>
      </c>
      <c r="H1053" s="2" t="s">
        <v>6485</v>
      </c>
      <c r="I1053" s="2" t="s">
        <v>6486</v>
      </c>
      <c r="J1053" s="5" t="s">
        <v>6487</v>
      </c>
      <c r="K1053" s="2" t="s">
        <v>6485</v>
      </c>
      <c r="L1053" s="2" t="s">
        <v>6486</v>
      </c>
      <c r="M1053" s="2" t="s">
        <v>6485</v>
      </c>
      <c r="N1053" s="2" t="s">
        <v>6486</v>
      </c>
      <c r="O1053" s="2"/>
      <c r="P1053" s="2"/>
      <c r="Q1053" s="11" t="s">
        <v>41</v>
      </c>
      <c r="R1053" s="1" t="s">
        <v>5636</v>
      </c>
    </row>
    <row r="1054" spans="1:18" s="42" customFormat="1" ht="38.25">
      <c r="A1054" s="5"/>
      <c r="B1054" s="2"/>
      <c r="C1054" s="2"/>
      <c r="D1054" s="11"/>
      <c r="E1054" s="10"/>
      <c r="F1054" s="2"/>
      <c r="G1054" s="5" t="s">
        <v>6488</v>
      </c>
      <c r="H1054" s="2" t="s">
        <v>6489</v>
      </c>
      <c r="I1054" s="2" t="s">
        <v>6490</v>
      </c>
      <c r="J1054" s="5" t="s">
        <v>6491</v>
      </c>
      <c r="K1054" s="2" t="s">
        <v>6489</v>
      </c>
      <c r="L1054" s="2" t="s">
        <v>6490</v>
      </c>
      <c r="M1054" s="2" t="s">
        <v>6489</v>
      </c>
      <c r="N1054" s="2" t="s">
        <v>6490</v>
      </c>
      <c r="O1054" s="2"/>
      <c r="P1054" s="2"/>
      <c r="Q1054" s="11" t="s">
        <v>41</v>
      </c>
      <c r="R1054" s="1" t="s">
        <v>5636</v>
      </c>
    </row>
    <row r="1055" spans="1:18" s="42" customFormat="1" ht="63.75">
      <c r="A1055" s="5"/>
      <c r="B1055" s="2"/>
      <c r="C1055" s="2"/>
      <c r="D1055" s="11"/>
      <c r="E1055" s="10"/>
      <c r="F1055" s="2"/>
      <c r="G1055" s="5" t="s">
        <v>6492</v>
      </c>
      <c r="H1055" s="2" t="s">
        <v>6493</v>
      </c>
      <c r="I1055" s="2" t="s">
        <v>6494</v>
      </c>
      <c r="J1055" s="5" t="s">
        <v>6495</v>
      </c>
      <c r="K1055" s="2" t="s">
        <v>6493</v>
      </c>
      <c r="L1055" s="2" t="s">
        <v>6494</v>
      </c>
      <c r="M1055" s="2" t="s">
        <v>6493</v>
      </c>
      <c r="N1055" s="2" t="s">
        <v>6494</v>
      </c>
      <c r="O1055" s="2"/>
      <c r="P1055" s="2"/>
      <c r="Q1055" s="11" t="s">
        <v>41</v>
      </c>
      <c r="R1055" s="1" t="s">
        <v>5636</v>
      </c>
    </row>
    <row r="1056" spans="1:18" s="42" customFormat="1" ht="51">
      <c r="A1056" s="5" t="s">
        <v>6496</v>
      </c>
      <c r="B1056" s="2" t="s">
        <v>6497</v>
      </c>
      <c r="C1056" s="2" t="s">
        <v>6498</v>
      </c>
      <c r="D1056" s="11" t="s">
        <v>6499</v>
      </c>
      <c r="E1056" s="10" t="s">
        <v>6500</v>
      </c>
      <c r="F1056" s="2" t="s">
        <v>6501</v>
      </c>
      <c r="G1056" s="12" t="s">
        <v>6502</v>
      </c>
      <c r="H1056" s="2" t="s">
        <v>6503</v>
      </c>
      <c r="I1056" s="2" t="s">
        <v>6504</v>
      </c>
      <c r="J1056" s="5" t="s">
        <v>6505</v>
      </c>
      <c r="K1056" s="2" t="s">
        <v>6506</v>
      </c>
      <c r="L1056" s="2" t="s">
        <v>6507</v>
      </c>
      <c r="M1056" s="2" t="s">
        <v>6506</v>
      </c>
      <c r="N1056" s="2" t="s">
        <v>6507</v>
      </c>
      <c r="O1056" s="4" t="s">
        <v>26</v>
      </c>
      <c r="P1056" s="4" t="s">
        <v>27</v>
      </c>
      <c r="Q1056" s="12" t="s">
        <v>28</v>
      </c>
      <c r="R1056" s="1" t="s">
        <v>5636</v>
      </c>
    </row>
    <row r="1057" spans="1:18" s="42" customFormat="1" ht="51">
      <c r="A1057" s="5" t="s">
        <v>6496</v>
      </c>
      <c r="B1057" s="2" t="s">
        <v>6497</v>
      </c>
      <c r="C1057" s="2" t="s">
        <v>6498</v>
      </c>
      <c r="D1057" s="11" t="s">
        <v>6508</v>
      </c>
      <c r="E1057" s="10" t="s">
        <v>6509</v>
      </c>
      <c r="F1057" s="2" t="s">
        <v>6510</v>
      </c>
      <c r="G1057" s="5" t="s">
        <v>6502</v>
      </c>
      <c r="H1057" s="2" t="s">
        <v>6503</v>
      </c>
      <c r="I1057" s="2" t="s">
        <v>6504</v>
      </c>
      <c r="J1057" s="5" t="s">
        <v>6511</v>
      </c>
      <c r="K1057" s="2" t="s">
        <v>6512</v>
      </c>
      <c r="L1057" s="2" t="s">
        <v>6513</v>
      </c>
      <c r="M1057" s="2" t="s">
        <v>6512</v>
      </c>
      <c r="N1057" s="2" t="s">
        <v>6513</v>
      </c>
      <c r="O1057" s="4" t="s">
        <v>26</v>
      </c>
      <c r="P1057" s="4" t="s">
        <v>27</v>
      </c>
      <c r="Q1057" s="12" t="s">
        <v>28</v>
      </c>
      <c r="R1057" s="1" t="s">
        <v>5636</v>
      </c>
    </row>
    <row r="1058" spans="1:18" s="42" customFormat="1" ht="51">
      <c r="A1058" s="5" t="s">
        <v>6514</v>
      </c>
      <c r="B1058" s="2" t="s">
        <v>6515</v>
      </c>
      <c r="C1058" s="2" t="s">
        <v>6516</v>
      </c>
      <c r="D1058" s="11" t="s">
        <v>6517</v>
      </c>
      <c r="E1058" s="10" t="s">
        <v>6518</v>
      </c>
      <c r="F1058" s="2" t="s">
        <v>6519</v>
      </c>
      <c r="G1058" s="12" t="s">
        <v>6514</v>
      </c>
      <c r="H1058" s="2" t="s">
        <v>6515</v>
      </c>
      <c r="I1058" s="2" t="s">
        <v>6520</v>
      </c>
      <c r="J1058" s="12" t="s">
        <v>6517</v>
      </c>
      <c r="K1058" s="2" t="s">
        <v>6521</v>
      </c>
      <c r="L1058" s="2" t="s">
        <v>6522</v>
      </c>
      <c r="M1058" s="2" t="s">
        <v>6521</v>
      </c>
      <c r="N1058" s="2" t="s">
        <v>6522</v>
      </c>
      <c r="O1058" s="2"/>
      <c r="P1058" s="2"/>
      <c r="Q1058" s="11" t="s">
        <v>17</v>
      </c>
      <c r="R1058" s="1" t="s">
        <v>5636</v>
      </c>
    </row>
    <row r="1059" spans="1:18" s="42" customFormat="1" ht="51">
      <c r="A1059" s="5" t="s">
        <v>6514</v>
      </c>
      <c r="B1059" s="2" t="s">
        <v>6515</v>
      </c>
      <c r="C1059" s="2" t="s">
        <v>6516</v>
      </c>
      <c r="D1059" s="11" t="s">
        <v>6523</v>
      </c>
      <c r="E1059" s="10" t="s">
        <v>6524</v>
      </c>
      <c r="F1059" s="2" t="s">
        <v>6525</v>
      </c>
      <c r="G1059" s="5" t="s">
        <v>6514</v>
      </c>
      <c r="H1059" s="2" t="s">
        <v>6515</v>
      </c>
      <c r="I1059" s="2" t="s">
        <v>6520</v>
      </c>
      <c r="J1059" s="5" t="s">
        <v>6523</v>
      </c>
      <c r="K1059" s="2" t="s">
        <v>6526</v>
      </c>
      <c r="L1059" s="2" t="s">
        <v>6527</v>
      </c>
      <c r="M1059" s="2" t="s">
        <v>6526</v>
      </c>
      <c r="N1059" s="2" t="s">
        <v>6527</v>
      </c>
      <c r="O1059" s="2"/>
      <c r="P1059" s="2"/>
      <c r="Q1059" s="11" t="s">
        <v>17</v>
      </c>
      <c r="R1059" s="1" t="s">
        <v>5636</v>
      </c>
    </row>
    <row r="1060" spans="1:18" s="42" customFormat="1" ht="63.75">
      <c r="A1060" s="5" t="s">
        <v>6528</v>
      </c>
      <c r="B1060" s="2" t="s">
        <v>6529</v>
      </c>
      <c r="C1060" s="2" t="s">
        <v>6530</v>
      </c>
      <c r="D1060" s="11" t="s">
        <v>6531</v>
      </c>
      <c r="E1060" s="10" t="s">
        <v>6532</v>
      </c>
      <c r="F1060" s="2" t="s">
        <v>6533</v>
      </c>
      <c r="G1060" s="12" t="s">
        <v>6502</v>
      </c>
      <c r="H1060" s="2" t="s">
        <v>6503</v>
      </c>
      <c r="I1060" s="2" t="s">
        <v>6504</v>
      </c>
      <c r="J1060" s="5" t="s">
        <v>6505</v>
      </c>
      <c r="K1060" s="2" t="s">
        <v>6506</v>
      </c>
      <c r="L1060" s="2" t="s">
        <v>6507</v>
      </c>
      <c r="M1060" s="2" t="s">
        <v>6506</v>
      </c>
      <c r="N1060" s="2" t="s">
        <v>6507</v>
      </c>
      <c r="O1060" s="4" t="s">
        <v>26</v>
      </c>
      <c r="P1060" s="4" t="s">
        <v>27</v>
      </c>
      <c r="Q1060" s="12" t="s">
        <v>28</v>
      </c>
      <c r="R1060" s="1" t="s">
        <v>5636</v>
      </c>
    </row>
    <row r="1061" spans="1:18" s="42" customFormat="1" ht="63.75">
      <c r="A1061" s="5" t="s">
        <v>6528</v>
      </c>
      <c r="B1061" s="2" t="s">
        <v>6529</v>
      </c>
      <c r="C1061" s="2" t="s">
        <v>6530</v>
      </c>
      <c r="D1061" s="11" t="s">
        <v>6534</v>
      </c>
      <c r="E1061" s="10" t="s">
        <v>6535</v>
      </c>
      <c r="F1061" s="2" t="s">
        <v>6536</v>
      </c>
      <c r="G1061" s="5" t="s">
        <v>6502</v>
      </c>
      <c r="H1061" s="2" t="s">
        <v>6503</v>
      </c>
      <c r="I1061" s="2" t="s">
        <v>6504</v>
      </c>
      <c r="J1061" s="5" t="s">
        <v>6511</v>
      </c>
      <c r="K1061" s="2" t="s">
        <v>6512</v>
      </c>
      <c r="L1061" s="2" t="s">
        <v>6513</v>
      </c>
      <c r="M1061" s="2" t="s">
        <v>6512</v>
      </c>
      <c r="N1061" s="2" t="s">
        <v>6513</v>
      </c>
      <c r="O1061" s="4" t="s">
        <v>26</v>
      </c>
      <c r="P1061" s="4" t="s">
        <v>27</v>
      </c>
      <c r="Q1061" s="12" t="s">
        <v>28</v>
      </c>
      <c r="R1061" s="1" t="s">
        <v>5636</v>
      </c>
    </row>
    <row r="1062" spans="1:18" s="42" customFormat="1" ht="63.75">
      <c r="A1062" s="5" t="s">
        <v>6502</v>
      </c>
      <c r="B1062" s="2" t="s">
        <v>6537</v>
      </c>
      <c r="C1062" s="2" t="s">
        <v>6538</v>
      </c>
      <c r="D1062" s="11" t="s">
        <v>6505</v>
      </c>
      <c r="E1062" s="10" t="s">
        <v>6539</v>
      </c>
      <c r="F1062" s="2" t="s">
        <v>6540</v>
      </c>
      <c r="G1062" s="12" t="s">
        <v>6502</v>
      </c>
      <c r="H1062" s="2" t="s">
        <v>6503</v>
      </c>
      <c r="I1062" s="2" t="s">
        <v>6504</v>
      </c>
      <c r="J1062" s="5" t="s">
        <v>6505</v>
      </c>
      <c r="K1062" s="2" t="s">
        <v>6506</v>
      </c>
      <c r="L1062" s="2" t="s">
        <v>6507</v>
      </c>
      <c r="M1062" s="2" t="s">
        <v>6506</v>
      </c>
      <c r="N1062" s="2" t="s">
        <v>6507</v>
      </c>
      <c r="O1062" s="2"/>
      <c r="P1062" s="2"/>
      <c r="Q1062" s="11" t="s">
        <v>17</v>
      </c>
      <c r="R1062" s="1" t="s">
        <v>5636</v>
      </c>
    </row>
    <row r="1063" spans="1:18" s="42" customFormat="1" ht="63.75">
      <c r="A1063" s="5" t="s">
        <v>6502</v>
      </c>
      <c r="B1063" s="2" t="s">
        <v>6537</v>
      </c>
      <c r="C1063" s="2" t="s">
        <v>6538</v>
      </c>
      <c r="D1063" s="11" t="s">
        <v>6511</v>
      </c>
      <c r="E1063" s="10" t="s">
        <v>6541</v>
      </c>
      <c r="F1063" s="2" t="s">
        <v>6542</v>
      </c>
      <c r="G1063" s="5" t="s">
        <v>6502</v>
      </c>
      <c r="H1063" s="2" t="s">
        <v>6503</v>
      </c>
      <c r="I1063" s="2" t="s">
        <v>6504</v>
      </c>
      <c r="J1063" s="5" t="s">
        <v>6511</v>
      </c>
      <c r="K1063" s="2" t="s">
        <v>6512</v>
      </c>
      <c r="L1063" s="2" t="s">
        <v>6513</v>
      </c>
      <c r="M1063" s="2" t="s">
        <v>6512</v>
      </c>
      <c r="N1063" s="2" t="s">
        <v>6513</v>
      </c>
      <c r="O1063" s="2"/>
      <c r="P1063" s="2"/>
      <c r="Q1063" s="11" t="s">
        <v>17</v>
      </c>
      <c r="R1063" s="1" t="s">
        <v>5636</v>
      </c>
    </row>
    <row r="1064" spans="1:18" s="42" customFormat="1" ht="38.25">
      <c r="A1064" s="5" t="s">
        <v>6543</v>
      </c>
      <c r="B1064" s="2" t="s">
        <v>6544</v>
      </c>
      <c r="C1064" s="2" t="s">
        <v>6545</v>
      </c>
      <c r="D1064" s="11" t="s">
        <v>6546</v>
      </c>
      <c r="E1064" s="10" t="s">
        <v>6547</v>
      </c>
      <c r="F1064" s="2" t="s">
        <v>6548</v>
      </c>
      <c r="G1064" s="5" t="s">
        <v>6245</v>
      </c>
      <c r="H1064" s="2" t="s">
        <v>6246</v>
      </c>
      <c r="I1064" s="2" t="s">
        <v>6247</v>
      </c>
      <c r="J1064" s="5" t="s">
        <v>6248</v>
      </c>
      <c r="K1064" s="2" t="s">
        <v>6249</v>
      </c>
      <c r="L1064" s="2" t="s">
        <v>6250</v>
      </c>
      <c r="M1064" s="2" t="s">
        <v>6249</v>
      </c>
      <c r="N1064" s="2" t="s">
        <v>6250</v>
      </c>
      <c r="O1064" s="1" t="s">
        <v>26</v>
      </c>
      <c r="P1064" s="1" t="s">
        <v>27</v>
      </c>
      <c r="Q1064" s="5" t="s">
        <v>28</v>
      </c>
      <c r="R1064" s="1" t="s">
        <v>5636</v>
      </c>
    </row>
    <row r="1065" spans="1:18" s="42" customFormat="1" ht="38.25">
      <c r="A1065" s="5" t="s">
        <v>6543</v>
      </c>
      <c r="B1065" s="2" t="s">
        <v>6544</v>
      </c>
      <c r="C1065" s="2" t="s">
        <v>6545</v>
      </c>
      <c r="D1065" s="11" t="s">
        <v>6549</v>
      </c>
      <c r="E1065" s="10" t="s">
        <v>6550</v>
      </c>
      <c r="F1065" s="2" t="s">
        <v>6551</v>
      </c>
      <c r="G1065" s="5" t="s">
        <v>6245</v>
      </c>
      <c r="H1065" s="2" t="s">
        <v>6246</v>
      </c>
      <c r="I1065" s="2" t="s">
        <v>6247</v>
      </c>
      <c r="J1065" s="5" t="s">
        <v>6251</v>
      </c>
      <c r="K1065" s="2" t="s">
        <v>6252</v>
      </c>
      <c r="L1065" s="2" t="s">
        <v>6253</v>
      </c>
      <c r="M1065" s="2" t="s">
        <v>6252</v>
      </c>
      <c r="N1065" s="2" t="s">
        <v>6253</v>
      </c>
      <c r="O1065" s="1" t="s">
        <v>26</v>
      </c>
      <c r="P1065" s="1" t="s">
        <v>27</v>
      </c>
      <c r="Q1065" s="5" t="s">
        <v>28</v>
      </c>
      <c r="R1065" s="1" t="s">
        <v>5636</v>
      </c>
    </row>
    <row r="1066" spans="1:18" s="42" customFormat="1" ht="25.5">
      <c r="A1066" s="5" t="s">
        <v>6552</v>
      </c>
      <c r="B1066" s="2" t="s">
        <v>6553</v>
      </c>
      <c r="C1066" s="2" t="s">
        <v>6554</v>
      </c>
      <c r="D1066" s="11" t="s">
        <v>6555</v>
      </c>
      <c r="E1066" s="10" t="s">
        <v>6556</v>
      </c>
      <c r="F1066" s="2" t="s">
        <v>6557</v>
      </c>
      <c r="G1066" s="12" t="s">
        <v>6552</v>
      </c>
      <c r="H1066" s="2" t="s">
        <v>6553</v>
      </c>
      <c r="I1066" s="2" t="s">
        <v>6554</v>
      </c>
      <c r="J1066" s="12" t="s">
        <v>6555</v>
      </c>
      <c r="K1066" s="2" t="s">
        <v>6558</v>
      </c>
      <c r="L1066" s="2" t="s">
        <v>6559</v>
      </c>
      <c r="M1066" s="2" t="s">
        <v>6558</v>
      </c>
      <c r="N1066" s="2" t="s">
        <v>6559</v>
      </c>
      <c r="O1066" s="2"/>
      <c r="P1066" s="2"/>
      <c r="Q1066" s="11" t="s">
        <v>17</v>
      </c>
      <c r="R1066" s="1" t="s">
        <v>5636</v>
      </c>
    </row>
    <row r="1067" spans="1:18" s="42" customFormat="1" ht="25.5">
      <c r="A1067" s="5" t="s">
        <v>6552</v>
      </c>
      <c r="B1067" s="2" t="s">
        <v>6553</v>
      </c>
      <c r="C1067" s="2" t="s">
        <v>6554</v>
      </c>
      <c r="D1067" s="11" t="s">
        <v>6560</v>
      </c>
      <c r="E1067" s="10" t="s">
        <v>6561</v>
      </c>
      <c r="F1067" s="2" t="s">
        <v>6562</v>
      </c>
      <c r="G1067" s="5" t="s">
        <v>6552</v>
      </c>
      <c r="H1067" s="2" t="s">
        <v>6553</v>
      </c>
      <c r="I1067" s="2" t="s">
        <v>6554</v>
      </c>
      <c r="J1067" s="5" t="s">
        <v>6560</v>
      </c>
      <c r="K1067" s="2" t="s">
        <v>6563</v>
      </c>
      <c r="L1067" s="2" t="s">
        <v>6564</v>
      </c>
      <c r="M1067" s="2" t="s">
        <v>6563</v>
      </c>
      <c r="N1067" s="2" t="s">
        <v>6564</v>
      </c>
      <c r="O1067" s="2"/>
      <c r="P1067" s="2"/>
      <c r="Q1067" s="11" t="s">
        <v>17</v>
      </c>
      <c r="R1067" s="1" t="s">
        <v>5636</v>
      </c>
    </row>
    <row r="1068" spans="1:18" s="42" customFormat="1" ht="89.25">
      <c r="A1068" s="5"/>
      <c r="B1068" s="2"/>
      <c r="C1068" s="2"/>
      <c r="D1068" s="11"/>
      <c r="E1068" s="10"/>
      <c r="F1068" s="2"/>
      <c r="G1068" s="5" t="s">
        <v>6565</v>
      </c>
      <c r="H1068" s="2" t="s">
        <v>6566</v>
      </c>
      <c r="I1068" s="2" t="s">
        <v>6567</v>
      </c>
      <c r="J1068" s="5" t="s">
        <v>6568</v>
      </c>
      <c r="K1068" s="2" t="s">
        <v>6566</v>
      </c>
      <c r="L1068" s="2" t="s">
        <v>6567</v>
      </c>
      <c r="M1068" s="2" t="s">
        <v>6569</v>
      </c>
      <c r="N1068" s="2" t="s">
        <v>6570</v>
      </c>
      <c r="O1068" s="2"/>
      <c r="P1068" s="2"/>
      <c r="Q1068" s="11" t="s">
        <v>41</v>
      </c>
      <c r="R1068" s="1" t="s">
        <v>5636</v>
      </c>
    </row>
    <row r="1069" spans="1:18" s="42" customFormat="1" ht="76.5">
      <c r="A1069" s="5"/>
      <c r="B1069" s="2"/>
      <c r="C1069" s="2"/>
      <c r="D1069" s="11"/>
      <c r="E1069" s="10"/>
      <c r="F1069" s="2"/>
      <c r="G1069" s="5" t="s">
        <v>6571</v>
      </c>
      <c r="H1069" s="2" t="s">
        <v>6572</v>
      </c>
      <c r="I1069" s="2" t="s">
        <v>6573</v>
      </c>
      <c r="J1069" s="5" t="s">
        <v>6574</v>
      </c>
      <c r="K1069" s="2" t="s">
        <v>6572</v>
      </c>
      <c r="L1069" s="2" t="s">
        <v>6573</v>
      </c>
      <c r="M1069" s="2" t="s">
        <v>6575</v>
      </c>
      <c r="N1069" s="2" t="s">
        <v>6576</v>
      </c>
      <c r="O1069" s="2"/>
      <c r="P1069" s="2"/>
      <c r="Q1069" s="11" t="s">
        <v>41</v>
      </c>
      <c r="R1069" s="1" t="s">
        <v>5636</v>
      </c>
    </row>
    <row r="1070" spans="1:18" s="42" customFormat="1" ht="25.5">
      <c r="A1070" s="5" t="s">
        <v>6577</v>
      </c>
      <c r="B1070" s="2" t="s">
        <v>6578</v>
      </c>
      <c r="C1070" s="2" t="s">
        <v>6579</v>
      </c>
      <c r="D1070" s="11" t="s">
        <v>6580</v>
      </c>
      <c r="E1070" s="10" t="s">
        <v>6581</v>
      </c>
      <c r="F1070" s="2" t="s">
        <v>6582</v>
      </c>
      <c r="G1070" s="5" t="s">
        <v>6577</v>
      </c>
      <c r="H1070" s="2" t="s">
        <v>6578</v>
      </c>
      <c r="I1070" s="2" t="s">
        <v>6579</v>
      </c>
      <c r="J1070" s="5" t="s">
        <v>6580</v>
      </c>
      <c r="K1070" s="2" t="s">
        <v>6583</v>
      </c>
      <c r="L1070" s="2" t="s">
        <v>6584</v>
      </c>
      <c r="M1070" s="2" t="s">
        <v>6583</v>
      </c>
      <c r="N1070" s="2" t="s">
        <v>6584</v>
      </c>
      <c r="O1070" s="2"/>
      <c r="P1070" s="2"/>
      <c r="Q1070" s="11" t="s">
        <v>17</v>
      </c>
      <c r="R1070" s="1" t="s">
        <v>5636</v>
      </c>
    </row>
    <row r="1071" spans="1:18" s="42" customFormat="1" ht="25.5">
      <c r="A1071" s="5" t="s">
        <v>6577</v>
      </c>
      <c r="B1071" s="2" t="s">
        <v>6578</v>
      </c>
      <c r="C1071" s="2" t="s">
        <v>6579</v>
      </c>
      <c r="D1071" s="11" t="s">
        <v>6585</v>
      </c>
      <c r="E1071" s="10" t="s">
        <v>6586</v>
      </c>
      <c r="F1071" s="2" t="s">
        <v>6587</v>
      </c>
      <c r="G1071" s="5" t="s">
        <v>6577</v>
      </c>
      <c r="H1071" s="2" t="s">
        <v>6578</v>
      </c>
      <c r="I1071" s="2" t="s">
        <v>6579</v>
      </c>
      <c r="J1071" s="5" t="s">
        <v>6585</v>
      </c>
      <c r="K1071" s="2" t="s">
        <v>6588</v>
      </c>
      <c r="L1071" s="2" t="s">
        <v>6589</v>
      </c>
      <c r="M1071" s="2" t="s">
        <v>6588</v>
      </c>
      <c r="N1071" s="2" t="s">
        <v>6589</v>
      </c>
      <c r="O1071" s="2"/>
      <c r="P1071" s="2"/>
      <c r="Q1071" s="11" t="s">
        <v>17</v>
      </c>
      <c r="R1071" s="1" t="s">
        <v>5636</v>
      </c>
    </row>
    <row r="1072" spans="1:18" s="42" customFormat="1" ht="51">
      <c r="A1072" s="5"/>
      <c r="B1072" s="2"/>
      <c r="C1072" s="2"/>
      <c r="D1072" s="11"/>
      <c r="E1072" s="10"/>
      <c r="F1072" s="2"/>
      <c r="G1072" s="5" t="s">
        <v>6590</v>
      </c>
      <c r="H1072" s="2" t="s">
        <v>6591</v>
      </c>
      <c r="I1072" s="2" t="s">
        <v>6592</v>
      </c>
      <c r="J1072" s="5" t="s">
        <v>6593</v>
      </c>
      <c r="K1072" s="2" t="s">
        <v>6591</v>
      </c>
      <c r="L1072" s="2" t="s">
        <v>6592</v>
      </c>
      <c r="M1072" s="2" t="s">
        <v>6591</v>
      </c>
      <c r="N1072" s="2" t="s">
        <v>6592</v>
      </c>
      <c r="O1072" s="2"/>
      <c r="P1072" s="2"/>
      <c r="Q1072" s="11" t="s">
        <v>41</v>
      </c>
      <c r="R1072" s="1" t="s">
        <v>5636</v>
      </c>
    </row>
    <row r="1073" spans="1:18" s="42" customFormat="1" ht="76.5">
      <c r="A1073" s="5" t="s">
        <v>6594</v>
      </c>
      <c r="B1073" s="2" t="s">
        <v>6595</v>
      </c>
      <c r="C1073" s="2" t="s">
        <v>6596</v>
      </c>
      <c r="D1073" s="11" t="s">
        <v>6597</v>
      </c>
      <c r="E1073" s="10" t="s">
        <v>6598</v>
      </c>
      <c r="F1073" s="2" t="s">
        <v>6599</v>
      </c>
      <c r="G1073" s="5" t="s">
        <v>6594</v>
      </c>
      <c r="H1073" s="2" t="s">
        <v>6600</v>
      </c>
      <c r="I1073" s="2" t="s">
        <v>6601</v>
      </c>
      <c r="J1073" s="5" t="s">
        <v>6597</v>
      </c>
      <c r="K1073" s="2" t="s">
        <v>6602</v>
      </c>
      <c r="L1073" s="2" t="s">
        <v>6603</v>
      </c>
      <c r="M1073" s="2" t="s">
        <v>6602</v>
      </c>
      <c r="N1073" s="2" t="s">
        <v>6603</v>
      </c>
      <c r="O1073" s="2"/>
      <c r="P1073" s="2"/>
      <c r="Q1073" s="11" t="s">
        <v>17</v>
      </c>
      <c r="R1073" s="1" t="s">
        <v>5636</v>
      </c>
    </row>
    <row r="1074" spans="1:18" s="42" customFormat="1" ht="76.5">
      <c r="A1074" s="5" t="s">
        <v>6594</v>
      </c>
      <c r="B1074" s="2" t="s">
        <v>6595</v>
      </c>
      <c r="C1074" s="2" t="s">
        <v>6596</v>
      </c>
      <c r="D1074" s="11" t="s">
        <v>6604</v>
      </c>
      <c r="E1074" s="10" t="s">
        <v>6605</v>
      </c>
      <c r="F1074" s="2" t="s">
        <v>6606</v>
      </c>
      <c r="G1074" s="5" t="s">
        <v>6594</v>
      </c>
      <c r="H1074" s="2" t="s">
        <v>6600</v>
      </c>
      <c r="I1074" s="2" t="s">
        <v>6601</v>
      </c>
      <c r="J1074" s="5" t="s">
        <v>6604</v>
      </c>
      <c r="K1074" s="2" t="s">
        <v>6607</v>
      </c>
      <c r="L1074" s="2" t="s">
        <v>6608</v>
      </c>
      <c r="M1074" s="2" t="s">
        <v>6607</v>
      </c>
      <c r="N1074" s="2" t="s">
        <v>6608</v>
      </c>
      <c r="O1074" s="2"/>
      <c r="P1074" s="2"/>
      <c r="Q1074" s="11" t="s">
        <v>17</v>
      </c>
      <c r="R1074" s="1" t="s">
        <v>5636</v>
      </c>
    </row>
    <row r="1075" spans="1:18" s="42" customFormat="1" ht="331.5">
      <c r="A1075" s="5" t="s">
        <v>236</v>
      </c>
      <c r="B1075" s="2" t="s">
        <v>237</v>
      </c>
      <c r="C1075" s="2" t="s">
        <v>238</v>
      </c>
      <c r="D1075" s="11" t="s">
        <v>6609</v>
      </c>
      <c r="E1075" s="10" t="s">
        <v>6610</v>
      </c>
      <c r="F1075" s="2" t="s">
        <v>6611</v>
      </c>
      <c r="G1075" s="5" t="s">
        <v>6612</v>
      </c>
      <c r="H1075" s="2" t="s">
        <v>6613</v>
      </c>
      <c r="I1075" s="2" t="s">
        <v>6614</v>
      </c>
      <c r="J1075" s="5" t="s">
        <v>17782</v>
      </c>
      <c r="K1075" s="2" t="s">
        <v>6613</v>
      </c>
      <c r="L1075" s="2" t="s">
        <v>6614</v>
      </c>
      <c r="M1075" s="2" t="s">
        <v>6610</v>
      </c>
      <c r="N1075" s="2" t="s">
        <v>6611</v>
      </c>
      <c r="O1075" s="2" t="s">
        <v>6615</v>
      </c>
      <c r="P1075" s="2" t="s">
        <v>6616</v>
      </c>
      <c r="Q1075" s="11" t="s">
        <v>28</v>
      </c>
      <c r="R1075" s="1" t="s">
        <v>5636</v>
      </c>
    </row>
    <row r="1076" spans="1:18" s="42" customFormat="1" ht="51">
      <c r="A1076" s="5"/>
      <c r="B1076" s="2"/>
      <c r="C1076" s="2"/>
      <c r="D1076" s="11"/>
      <c r="E1076" s="10"/>
      <c r="F1076" s="2"/>
      <c r="G1076" s="5" t="s">
        <v>6617</v>
      </c>
      <c r="H1076" s="2" t="s">
        <v>6618</v>
      </c>
      <c r="I1076" s="2" t="s">
        <v>6619</v>
      </c>
      <c r="J1076" s="5" t="s">
        <v>6620</v>
      </c>
      <c r="K1076" s="2" t="s">
        <v>6618</v>
      </c>
      <c r="L1076" s="2" t="s">
        <v>6619</v>
      </c>
      <c r="M1076" s="2" t="s">
        <v>6618</v>
      </c>
      <c r="N1076" s="2" t="s">
        <v>6619</v>
      </c>
      <c r="O1076" s="2"/>
      <c r="P1076" s="2"/>
      <c r="Q1076" s="11" t="s">
        <v>41</v>
      </c>
      <c r="R1076" s="1" t="s">
        <v>5636</v>
      </c>
    </row>
    <row r="1077" spans="1:18" s="42" customFormat="1" ht="38.25">
      <c r="A1077" s="5" t="s">
        <v>6621</v>
      </c>
      <c r="B1077" s="2" t="s">
        <v>6622</v>
      </c>
      <c r="C1077" s="2" t="s">
        <v>6623</v>
      </c>
      <c r="D1077" s="11" t="s">
        <v>6624</v>
      </c>
      <c r="E1077" s="10" t="s">
        <v>6625</v>
      </c>
      <c r="F1077" s="2" t="s">
        <v>6623</v>
      </c>
      <c r="G1077" s="12" t="s">
        <v>6621</v>
      </c>
      <c r="H1077" s="2" t="s">
        <v>6625</v>
      </c>
      <c r="I1077" s="2" t="s">
        <v>6626</v>
      </c>
      <c r="J1077" s="5" t="s">
        <v>6624</v>
      </c>
      <c r="K1077" s="2" t="s">
        <v>6625</v>
      </c>
      <c r="L1077" s="2" t="s">
        <v>6626</v>
      </c>
      <c r="M1077" s="2" t="s">
        <v>6625</v>
      </c>
      <c r="N1077" s="2" t="s">
        <v>6626</v>
      </c>
      <c r="O1077" s="2"/>
      <c r="P1077" s="2" t="s">
        <v>6627</v>
      </c>
      <c r="Q1077" s="11" t="s">
        <v>17</v>
      </c>
      <c r="R1077" s="1" t="s">
        <v>5636</v>
      </c>
    </row>
    <row r="1078" spans="1:18" s="42" customFormat="1" ht="102">
      <c r="A1078" s="5" t="s">
        <v>6628</v>
      </c>
      <c r="B1078" s="2" t="s">
        <v>6629</v>
      </c>
      <c r="C1078" s="2" t="s">
        <v>6630</v>
      </c>
      <c r="D1078" s="11" t="s">
        <v>6631</v>
      </c>
      <c r="E1078" s="10" t="s">
        <v>6632</v>
      </c>
      <c r="F1078" s="2" t="s">
        <v>6633</v>
      </c>
      <c r="G1078" s="5" t="s">
        <v>6612</v>
      </c>
      <c r="H1078" s="2" t="s">
        <v>6613</v>
      </c>
      <c r="I1078" s="2" t="s">
        <v>6614</v>
      </c>
      <c r="J1078" s="5" t="s">
        <v>17782</v>
      </c>
      <c r="K1078" s="2" t="s">
        <v>6613</v>
      </c>
      <c r="L1078" s="2" t="s">
        <v>6614</v>
      </c>
      <c r="M1078" s="2" t="s">
        <v>6610</v>
      </c>
      <c r="N1078" s="2" t="s">
        <v>6611</v>
      </c>
      <c r="O1078" s="1" t="s">
        <v>26</v>
      </c>
      <c r="P1078" s="1" t="s">
        <v>27</v>
      </c>
      <c r="Q1078" s="5" t="s">
        <v>28</v>
      </c>
      <c r="R1078" s="1" t="s">
        <v>5636</v>
      </c>
    </row>
    <row r="1079" spans="1:18" s="42" customFormat="1" ht="153">
      <c r="A1079" s="5" t="s">
        <v>6634</v>
      </c>
      <c r="B1079" s="2" t="s">
        <v>6635</v>
      </c>
      <c r="C1079" s="2" t="s">
        <v>6636</v>
      </c>
      <c r="D1079" s="11" t="s">
        <v>6637</v>
      </c>
      <c r="E1079" s="10" t="s">
        <v>6638</v>
      </c>
      <c r="F1079" s="2" t="s">
        <v>6639</v>
      </c>
      <c r="G1079" s="12" t="s">
        <v>6634</v>
      </c>
      <c r="H1079" s="2" t="s">
        <v>17844</v>
      </c>
      <c r="I1079" s="2" t="s">
        <v>6640</v>
      </c>
      <c r="J1079" s="5" t="s">
        <v>6637</v>
      </c>
      <c r="K1079" s="2" t="s">
        <v>17844</v>
      </c>
      <c r="L1079" s="2" t="s">
        <v>6640</v>
      </c>
      <c r="M1079" s="2" t="s">
        <v>6638</v>
      </c>
      <c r="N1079" s="2" t="s">
        <v>6641</v>
      </c>
      <c r="O1079" s="2" t="s">
        <v>6642</v>
      </c>
      <c r="P1079" s="2" t="s">
        <v>6643</v>
      </c>
      <c r="Q1079" s="11" t="s">
        <v>28</v>
      </c>
      <c r="R1079" s="1" t="s">
        <v>5636</v>
      </c>
    </row>
    <row r="1080" spans="1:18" s="42" customFormat="1" ht="76.5">
      <c r="A1080" s="5" t="s">
        <v>6644</v>
      </c>
      <c r="B1080" s="2" t="s">
        <v>6645</v>
      </c>
      <c r="C1080" s="2" t="s">
        <v>6646</v>
      </c>
      <c r="D1080" s="11" t="s">
        <v>6647</v>
      </c>
      <c r="E1080" s="10" t="s">
        <v>6648</v>
      </c>
      <c r="F1080" s="2" t="s">
        <v>6649</v>
      </c>
      <c r="G1080" s="12" t="s">
        <v>6644</v>
      </c>
      <c r="H1080" s="2" t="s">
        <v>6650</v>
      </c>
      <c r="I1080" s="2" t="s">
        <v>6651</v>
      </c>
      <c r="J1080" s="5" t="s">
        <v>6647</v>
      </c>
      <c r="K1080" s="2" t="s">
        <v>6650</v>
      </c>
      <c r="L1080" s="2" t="s">
        <v>6651</v>
      </c>
      <c r="M1080" s="2" t="s">
        <v>6650</v>
      </c>
      <c r="N1080" s="2" t="s">
        <v>6651</v>
      </c>
      <c r="O1080" s="2"/>
      <c r="P1080" s="2"/>
      <c r="Q1080" s="11" t="s">
        <v>17</v>
      </c>
      <c r="R1080" s="1" t="s">
        <v>5636</v>
      </c>
    </row>
    <row r="1081" spans="1:18" s="42" customFormat="1" ht="25.5">
      <c r="A1081" s="5" t="s">
        <v>6652</v>
      </c>
      <c r="B1081" s="2" t="s">
        <v>6653</v>
      </c>
      <c r="C1081" s="2" t="s">
        <v>6654</v>
      </c>
      <c r="D1081" s="11" t="s">
        <v>6655</v>
      </c>
      <c r="E1081" s="10" t="s">
        <v>6656</v>
      </c>
      <c r="F1081" s="2" t="s">
        <v>6657</v>
      </c>
      <c r="G1081" s="12" t="s">
        <v>6652</v>
      </c>
      <c r="H1081" s="2" t="s">
        <v>6653</v>
      </c>
      <c r="I1081" s="2" t="s">
        <v>6658</v>
      </c>
      <c r="J1081" s="5" t="s">
        <v>6655</v>
      </c>
      <c r="K1081" s="2" t="s">
        <v>6659</v>
      </c>
      <c r="L1081" s="2" t="s">
        <v>6660</v>
      </c>
      <c r="M1081" s="2" t="s">
        <v>6659</v>
      </c>
      <c r="N1081" s="2" t="s">
        <v>6660</v>
      </c>
      <c r="O1081" s="2"/>
      <c r="P1081" s="2"/>
      <c r="Q1081" s="11" t="s">
        <v>17</v>
      </c>
      <c r="R1081" s="1" t="s">
        <v>5636</v>
      </c>
    </row>
    <row r="1082" spans="1:18" s="42" customFormat="1" ht="25.5">
      <c r="A1082" s="5" t="s">
        <v>6652</v>
      </c>
      <c r="B1082" s="2" t="s">
        <v>6653</v>
      </c>
      <c r="C1082" s="2" t="s">
        <v>6654</v>
      </c>
      <c r="D1082" s="11" t="s">
        <v>6661</v>
      </c>
      <c r="E1082" s="10" t="s">
        <v>6662</v>
      </c>
      <c r="F1082" s="2" t="s">
        <v>6663</v>
      </c>
      <c r="G1082" s="12" t="s">
        <v>6652</v>
      </c>
      <c r="H1082" s="2" t="s">
        <v>6653</v>
      </c>
      <c r="I1082" s="2" t="s">
        <v>6658</v>
      </c>
      <c r="J1082" s="5" t="s">
        <v>6661</v>
      </c>
      <c r="K1082" s="2" t="s">
        <v>6664</v>
      </c>
      <c r="L1082" s="2" t="s">
        <v>6665</v>
      </c>
      <c r="M1082" s="2" t="s">
        <v>6664</v>
      </c>
      <c r="N1082" s="2" t="s">
        <v>6665</v>
      </c>
      <c r="O1082" s="2"/>
      <c r="P1082" s="2"/>
      <c r="Q1082" s="11" t="s">
        <v>17</v>
      </c>
      <c r="R1082" s="1" t="s">
        <v>5636</v>
      </c>
    </row>
    <row r="1083" spans="1:18" s="42" customFormat="1" ht="12.75">
      <c r="A1083" s="5"/>
      <c r="B1083" s="2"/>
      <c r="C1083" s="2"/>
      <c r="D1083" s="11"/>
      <c r="E1083" s="10"/>
      <c r="F1083" s="2"/>
      <c r="G1083" s="12" t="s">
        <v>6666</v>
      </c>
      <c r="H1083" s="2" t="s">
        <v>6667</v>
      </c>
      <c r="I1083" s="2" t="s">
        <v>6668</v>
      </c>
      <c r="J1083" s="5" t="s">
        <v>6669</v>
      </c>
      <c r="K1083" s="2" t="s">
        <v>6667</v>
      </c>
      <c r="L1083" s="2" t="s">
        <v>6668</v>
      </c>
      <c r="M1083" s="2" t="s">
        <v>6667</v>
      </c>
      <c r="N1083" s="2" t="s">
        <v>6668</v>
      </c>
      <c r="O1083" s="2"/>
      <c r="P1083" s="2"/>
      <c r="Q1083" s="11" t="s">
        <v>41</v>
      </c>
      <c r="R1083" s="1" t="s">
        <v>5636</v>
      </c>
    </row>
    <row r="1084" spans="1:18" s="42" customFormat="1" ht="76.5">
      <c r="A1084" s="5" t="s">
        <v>6670</v>
      </c>
      <c r="B1084" s="2" t="s">
        <v>6671</v>
      </c>
      <c r="C1084" s="2" t="s">
        <v>6672</v>
      </c>
      <c r="D1084" s="11" t="s">
        <v>6673</v>
      </c>
      <c r="E1084" s="10" t="s">
        <v>6671</v>
      </c>
      <c r="F1084" s="2" t="s">
        <v>6672</v>
      </c>
      <c r="G1084" s="5" t="s">
        <v>6670</v>
      </c>
      <c r="H1084" s="2" t="s">
        <v>6674</v>
      </c>
      <c r="I1084" s="2" t="s">
        <v>6675</v>
      </c>
      <c r="J1084" s="5" t="s">
        <v>6673</v>
      </c>
      <c r="K1084" s="2" t="s">
        <v>6676</v>
      </c>
      <c r="L1084" s="2" t="s">
        <v>6677</v>
      </c>
      <c r="M1084" s="2" t="s">
        <v>6676</v>
      </c>
      <c r="N1084" s="2" t="s">
        <v>6677</v>
      </c>
      <c r="O1084" s="2" t="s">
        <v>6678</v>
      </c>
      <c r="P1084" s="2" t="s">
        <v>6679</v>
      </c>
      <c r="Q1084" s="11" t="s">
        <v>17</v>
      </c>
      <c r="R1084" s="1" t="s">
        <v>5636</v>
      </c>
    </row>
    <row r="1085" spans="1:18" s="42" customFormat="1" ht="51">
      <c r="A1085" s="5" t="s">
        <v>6680</v>
      </c>
      <c r="B1085" s="2" t="s">
        <v>6681</v>
      </c>
      <c r="C1085" s="2" t="s">
        <v>6682</v>
      </c>
      <c r="D1085" s="11" t="s">
        <v>6683</v>
      </c>
      <c r="E1085" s="10" t="s">
        <v>6684</v>
      </c>
      <c r="F1085" s="2" t="s">
        <v>6685</v>
      </c>
      <c r="G1085" s="12" t="s">
        <v>6680</v>
      </c>
      <c r="H1085" s="2" t="s">
        <v>6686</v>
      </c>
      <c r="I1085" s="2" t="s">
        <v>6687</v>
      </c>
      <c r="J1085" s="5" t="s">
        <v>6683</v>
      </c>
      <c r="K1085" s="2" t="s">
        <v>6686</v>
      </c>
      <c r="L1085" s="2" t="s">
        <v>6687</v>
      </c>
      <c r="M1085" s="2" t="s">
        <v>6686</v>
      </c>
      <c r="N1085" s="2" t="s">
        <v>6687</v>
      </c>
      <c r="O1085" s="2"/>
      <c r="P1085" s="2"/>
      <c r="Q1085" s="11" t="s">
        <v>17</v>
      </c>
      <c r="R1085" s="1" t="s">
        <v>5636</v>
      </c>
    </row>
    <row r="1086" spans="1:18" s="42" customFormat="1" ht="76.5">
      <c r="A1086" s="5" t="s">
        <v>6688</v>
      </c>
      <c r="B1086" s="2" t="s">
        <v>6689</v>
      </c>
      <c r="C1086" s="2" t="s">
        <v>6690</v>
      </c>
      <c r="D1086" s="11" t="s">
        <v>6691</v>
      </c>
      <c r="E1086" s="10" t="s">
        <v>6692</v>
      </c>
      <c r="F1086" s="2" t="s">
        <v>6693</v>
      </c>
      <c r="G1086" s="12" t="s">
        <v>6688</v>
      </c>
      <c r="H1086" s="2" t="s">
        <v>6694</v>
      </c>
      <c r="I1086" s="2" t="s">
        <v>6695</v>
      </c>
      <c r="J1086" s="5" t="s">
        <v>6691</v>
      </c>
      <c r="K1086" s="2" t="s">
        <v>6694</v>
      </c>
      <c r="L1086" s="2" t="s">
        <v>6695</v>
      </c>
      <c r="M1086" s="2" t="s">
        <v>6694</v>
      </c>
      <c r="N1086" s="2" t="s">
        <v>6695</v>
      </c>
      <c r="O1086" s="2"/>
      <c r="P1086" s="2"/>
      <c r="Q1086" s="11" t="s">
        <v>17</v>
      </c>
      <c r="R1086" s="1" t="s">
        <v>5636</v>
      </c>
    </row>
    <row r="1087" spans="1:18" s="42" customFormat="1" ht="38.25">
      <c r="A1087" s="5" t="s">
        <v>6696</v>
      </c>
      <c r="B1087" s="2" t="s">
        <v>6697</v>
      </c>
      <c r="C1087" s="2" t="s">
        <v>6698</v>
      </c>
      <c r="D1087" s="11" t="s">
        <v>6699</v>
      </c>
      <c r="E1087" s="10" t="s">
        <v>6700</v>
      </c>
      <c r="F1087" s="2" t="s">
        <v>6698</v>
      </c>
      <c r="G1087" s="12" t="s">
        <v>6696</v>
      </c>
      <c r="H1087" s="2" t="s">
        <v>6697</v>
      </c>
      <c r="I1087" s="2" t="s">
        <v>6701</v>
      </c>
      <c r="J1087" s="5" t="s">
        <v>6699</v>
      </c>
      <c r="K1087" s="2" t="s">
        <v>6697</v>
      </c>
      <c r="L1087" s="2" t="s">
        <v>6701</v>
      </c>
      <c r="M1087" s="2" t="s">
        <v>6697</v>
      </c>
      <c r="N1087" s="2" t="s">
        <v>6701</v>
      </c>
      <c r="O1087" s="2"/>
      <c r="P1087" s="2"/>
      <c r="Q1087" s="11" t="s">
        <v>17</v>
      </c>
      <c r="R1087" s="1" t="s">
        <v>5636</v>
      </c>
    </row>
    <row r="1088" spans="1:18" s="42" customFormat="1" ht="25.5">
      <c r="A1088" s="5" t="s">
        <v>6702</v>
      </c>
      <c r="B1088" s="2" t="s">
        <v>6703</v>
      </c>
      <c r="C1088" s="2" t="s">
        <v>6704</v>
      </c>
      <c r="D1088" s="11" t="s">
        <v>6705</v>
      </c>
      <c r="E1088" s="10" t="s">
        <v>6703</v>
      </c>
      <c r="F1088" s="2" t="s">
        <v>6704</v>
      </c>
      <c r="G1088" s="12" t="s">
        <v>6702</v>
      </c>
      <c r="H1088" s="2" t="s">
        <v>6703</v>
      </c>
      <c r="I1088" s="2" t="s">
        <v>6704</v>
      </c>
      <c r="J1088" s="5" t="s">
        <v>6705</v>
      </c>
      <c r="K1088" s="2" t="s">
        <v>6703</v>
      </c>
      <c r="L1088" s="2" t="s">
        <v>6704</v>
      </c>
      <c r="M1088" s="2" t="s">
        <v>6703</v>
      </c>
      <c r="N1088" s="2" t="s">
        <v>6704</v>
      </c>
      <c r="O1088" s="2"/>
      <c r="P1088" s="2"/>
      <c r="Q1088" s="11" t="s">
        <v>17</v>
      </c>
      <c r="R1088" s="1" t="s">
        <v>5636</v>
      </c>
    </row>
    <row r="1089" spans="1:18" s="42" customFormat="1" ht="153">
      <c r="A1089" s="5" t="s">
        <v>6706</v>
      </c>
      <c r="B1089" s="2" t="s">
        <v>6707</v>
      </c>
      <c r="C1089" s="2" t="s">
        <v>6708</v>
      </c>
      <c r="D1089" s="11" t="s">
        <v>6709</v>
      </c>
      <c r="E1089" s="10" t="s">
        <v>6707</v>
      </c>
      <c r="F1089" s="2" t="s">
        <v>6708</v>
      </c>
      <c r="G1089" s="12" t="s">
        <v>6634</v>
      </c>
      <c r="H1089" s="2" t="s">
        <v>17844</v>
      </c>
      <c r="I1089" s="2" t="s">
        <v>6640</v>
      </c>
      <c r="J1089" s="5" t="s">
        <v>6637</v>
      </c>
      <c r="K1089" s="2" t="s">
        <v>17844</v>
      </c>
      <c r="L1089" s="2" t="s">
        <v>6640</v>
      </c>
      <c r="M1089" s="2" t="s">
        <v>6638</v>
      </c>
      <c r="N1089" s="2" t="s">
        <v>6641</v>
      </c>
      <c r="O1089" s="1" t="s">
        <v>26</v>
      </c>
      <c r="P1089" s="1" t="s">
        <v>27</v>
      </c>
      <c r="Q1089" s="5" t="s">
        <v>28</v>
      </c>
      <c r="R1089" s="1" t="s">
        <v>5636</v>
      </c>
    </row>
    <row r="1090" spans="1:18" s="42" customFormat="1" ht="12.75">
      <c r="A1090" s="5" t="s">
        <v>6710</v>
      </c>
      <c r="B1090" s="2" t="s">
        <v>6711</v>
      </c>
      <c r="C1090" s="2" t="s">
        <v>6712</v>
      </c>
      <c r="D1090" s="11" t="s">
        <v>6713</v>
      </c>
      <c r="E1090" s="10" t="s">
        <v>6711</v>
      </c>
      <c r="F1090" s="2" t="s">
        <v>6712</v>
      </c>
      <c r="G1090" s="12" t="s">
        <v>6710</v>
      </c>
      <c r="H1090" s="2" t="s">
        <v>6711</v>
      </c>
      <c r="I1090" s="2" t="s">
        <v>6712</v>
      </c>
      <c r="J1090" s="5" t="s">
        <v>6713</v>
      </c>
      <c r="K1090" s="2" t="s">
        <v>6711</v>
      </c>
      <c r="L1090" s="2" t="s">
        <v>6712</v>
      </c>
      <c r="M1090" s="2" t="s">
        <v>6711</v>
      </c>
      <c r="N1090" s="2" t="s">
        <v>6712</v>
      </c>
      <c r="O1090" s="2"/>
      <c r="P1090" s="2"/>
      <c r="Q1090" s="11" t="s">
        <v>17</v>
      </c>
      <c r="R1090" s="1" t="s">
        <v>5636</v>
      </c>
    </row>
    <row r="1091" spans="1:18" s="42" customFormat="1" ht="25.5">
      <c r="A1091" s="5" t="s">
        <v>6714</v>
      </c>
      <c r="B1091" s="2" t="s">
        <v>6715</v>
      </c>
      <c r="C1091" s="2" t="s">
        <v>6716</v>
      </c>
      <c r="D1091" s="11" t="s">
        <v>6717</v>
      </c>
      <c r="E1091" s="10" t="s">
        <v>6715</v>
      </c>
      <c r="F1091" s="2" t="s">
        <v>6716</v>
      </c>
      <c r="G1091" s="12" t="s">
        <v>6714</v>
      </c>
      <c r="H1091" s="2" t="s">
        <v>6715</v>
      </c>
      <c r="I1091" s="2" t="s">
        <v>6716</v>
      </c>
      <c r="J1091" s="5" t="s">
        <v>6717</v>
      </c>
      <c r="K1091" s="2" t="s">
        <v>6715</v>
      </c>
      <c r="L1091" s="2" t="s">
        <v>6716</v>
      </c>
      <c r="M1091" s="2" t="s">
        <v>6715</v>
      </c>
      <c r="N1091" s="2" t="s">
        <v>6716</v>
      </c>
      <c r="O1091" s="2"/>
      <c r="P1091" s="2"/>
      <c r="Q1091" s="11" t="s">
        <v>17</v>
      </c>
      <c r="R1091" s="1" t="s">
        <v>5636</v>
      </c>
    </row>
    <row r="1092" spans="1:18" s="42" customFormat="1" ht="63.75">
      <c r="A1092" s="5"/>
      <c r="B1092" s="2"/>
      <c r="C1092" s="2"/>
      <c r="D1092" s="11"/>
      <c r="E1092" s="10"/>
      <c r="F1092" s="2"/>
      <c r="G1092" s="12" t="s">
        <v>6718</v>
      </c>
      <c r="H1092" s="2" t="s">
        <v>6719</v>
      </c>
      <c r="I1092" s="2" t="s">
        <v>6720</v>
      </c>
      <c r="J1092" s="5" t="s">
        <v>6721</v>
      </c>
      <c r="K1092" s="2" t="s">
        <v>6722</v>
      </c>
      <c r="L1092" s="2" t="s">
        <v>6723</v>
      </c>
      <c r="M1092" s="2" t="s">
        <v>6722</v>
      </c>
      <c r="N1092" s="2" t="s">
        <v>6723</v>
      </c>
      <c r="O1092" s="2"/>
      <c r="P1092" s="2"/>
      <c r="Q1092" s="11" t="s">
        <v>41</v>
      </c>
      <c r="R1092" s="1" t="s">
        <v>5636</v>
      </c>
    </row>
    <row r="1093" spans="1:18" s="42" customFormat="1" ht="12.75">
      <c r="A1093" s="5"/>
      <c r="B1093" s="2"/>
      <c r="C1093" s="2"/>
      <c r="D1093" s="11"/>
      <c r="E1093" s="10"/>
      <c r="F1093" s="2"/>
      <c r="G1093" s="12" t="s">
        <v>6724</v>
      </c>
      <c r="H1093" s="2" t="s">
        <v>6725</v>
      </c>
      <c r="I1093" s="2" t="s">
        <v>6726</v>
      </c>
      <c r="J1093" s="5" t="s">
        <v>6727</v>
      </c>
      <c r="K1093" s="2" t="s">
        <v>6725</v>
      </c>
      <c r="L1093" s="2" t="s">
        <v>6726</v>
      </c>
      <c r="M1093" s="2" t="s">
        <v>6725</v>
      </c>
      <c r="N1093" s="2" t="s">
        <v>6726</v>
      </c>
      <c r="O1093" s="2"/>
      <c r="P1093" s="2"/>
      <c r="Q1093" s="11" t="s">
        <v>41</v>
      </c>
      <c r="R1093" s="1" t="s">
        <v>5636</v>
      </c>
    </row>
    <row r="1094" spans="1:18" s="42" customFormat="1" ht="25.5">
      <c r="A1094" s="5" t="s">
        <v>6728</v>
      </c>
      <c r="B1094" s="2" t="s">
        <v>6729</v>
      </c>
      <c r="C1094" s="2" t="s">
        <v>6730</v>
      </c>
      <c r="D1094" s="11" t="s">
        <v>6731</v>
      </c>
      <c r="E1094" s="10" t="s">
        <v>6732</v>
      </c>
      <c r="F1094" s="2" t="s">
        <v>6733</v>
      </c>
      <c r="G1094" s="12" t="s">
        <v>6728</v>
      </c>
      <c r="H1094" s="2" t="s">
        <v>17845</v>
      </c>
      <c r="I1094" s="2" t="s">
        <v>17846</v>
      </c>
      <c r="J1094" s="5" t="s">
        <v>6731</v>
      </c>
      <c r="K1094" s="2" t="s">
        <v>17845</v>
      </c>
      <c r="L1094" s="2" t="s">
        <v>17846</v>
      </c>
      <c r="M1094" s="2" t="s">
        <v>6732</v>
      </c>
      <c r="N1094" s="2" t="s">
        <v>6733</v>
      </c>
      <c r="O1094" s="2"/>
      <c r="P1094" s="2"/>
      <c r="Q1094" s="11" t="s">
        <v>17</v>
      </c>
      <c r="R1094" s="1" t="s">
        <v>5636</v>
      </c>
    </row>
    <row r="1095" spans="1:18" s="42" customFormat="1" ht="38.25">
      <c r="A1095" s="5" t="s">
        <v>6734</v>
      </c>
      <c r="B1095" s="2" t="s">
        <v>6735</v>
      </c>
      <c r="C1095" s="2" t="s">
        <v>6736</v>
      </c>
      <c r="D1095" s="11" t="s">
        <v>6737</v>
      </c>
      <c r="E1095" s="10" t="s">
        <v>6735</v>
      </c>
      <c r="F1095" s="2" t="s">
        <v>6738</v>
      </c>
      <c r="G1095" s="12" t="s">
        <v>6734</v>
      </c>
      <c r="H1095" s="2" t="s">
        <v>6735</v>
      </c>
      <c r="I1095" s="2" t="s">
        <v>6739</v>
      </c>
      <c r="J1095" s="5" t="s">
        <v>6737</v>
      </c>
      <c r="K1095" s="2" t="s">
        <v>6735</v>
      </c>
      <c r="L1095" s="2" t="s">
        <v>6739</v>
      </c>
      <c r="M1095" s="2" t="s">
        <v>6735</v>
      </c>
      <c r="N1095" s="2" t="s">
        <v>6739</v>
      </c>
      <c r="O1095" s="2"/>
      <c r="P1095" s="2"/>
      <c r="Q1095" s="11" t="s">
        <v>17</v>
      </c>
      <c r="R1095" s="1" t="s">
        <v>5636</v>
      </c>
    </row>
    <row r="1096" spans="1:18" s="42" customFormat="1" ht="38.25">
      <c r="A1096" s="5" t="s">
        <v>6740</v>
      </c>
      <c r="B1096" s="2" t="s">
        <v>6741</v>
      </c>
      <c r="C1096" s="2" t="s">
        <v>6742</v>
      </c>
      <c r="D1096" s="11" t="s">
        <v>6743</v>
      </c>
      <c r="E1096" s="10" t="s">
        <v>6741</v>
      </c>
      <c r="F1096" s="2" t="s">
        <v>6742</v>
      </c>
      <c r="G1096" s="12" t="s">
        <v>6740</v>
      </c>
      <c r="H1096" s="2" t="s">
        <v>6744</v>
      </c>
      <c r="I1096" s="2" t="s">
        <v>6742</v>
      </c>
      <c r="J1096" s="5" t="s">
        <v>6743</v>
      </c>
      <c r="K1096" s="2" t="s">
        <v>6744</v>
      </c>
      <c r="L1096" s="2" t="s">
        <v>6742</v>
      </c>
      <c r="M1096" s="2" t="s">
        <v>6744</v>
      </c>
      <c r="N1096" s="2" t="s">
        <v>6742</v>
      </c>
      <c r="O1096" s="2" t="s">
        <v>6745</v>
      </c>
      <c r="P1096" s="2" t="s">
        <v>6746</v>
      </c>
      <c r="Q1096" s="11" t="s">
        <v>28</v>
      </c>
      <c r="R1096" s="1" t="s">
        <v>5636</v>
      </c>
    </row>
    <row r="1097" spans="1:18" s="42" customFormat="1" ht="25.5">
      <c r="A1097" s="5" t="s">
        <v>6747</v>
      </c>
      <c r="B1097" s="2" t="s">
        <v>6748</v>
      </c>
      <c r="C1097" s="2" t="s">
        <v>6749</v>
      </c>
      <c r="D1097" s="11" t="s">
        <v>6750</v>
      </c>
      <c r="E1097" s="10" t="s">
        <v>6748</v>
      </c>
      <c r="F1097" s="2" t="s">
        <v>6751</v>
      </c>
      <c r="G1097" s="12" t="s">
        <v>6747</v>
      </c>
      <c r="H1097" s="2" t="s">
        <v>6752</v>
      </c>
      <c r="I1097" s="2" t="s">
        <v>6753</v>
      </c>
      <c r="J1097" s="5" t="s">
        <v>6750</v>
      </c>
      <c r="K1097" s="2" t="s">
        <v>6752</v>
      </c>
      <c r="L1097" s="2" t="s">
        <v>6753</v>
      </c>
      <c r="M1097" s="2" t="s">
        <v>6752</v>
      </c>
      <c r="N1097" s="2" t="s">
        <v>6753</v>
      </c>
      <c r="O1097" s="2"/>
      <c r="P1097" s="2"/>
      <c r="Q1097" s="11" t="s">
        <v>17</v>
      </c>
      <c r="R1097" s="1" t="s">
        <v>5636</v>
      </c>
    </row>
    <row r="1098" spans="1:18" s="42" customFormat="1" ht="25.5">
      <c r="A1098" s="5" t="s">
        <v>6754</v>
      </c>
      <c r="B1098" s="2" t="s">
        <v>6755</v>
      </c>
      <c r="C1098" s="2" t="s">
        <v>6756</v>
      </c>
      <c r="D1098" s="11" t="s">
        <v>6757</v>
      </c>
      <c r="E1098" s="10" t="s">
        <v>6758</v>
      </c>
      <c r="F1098" s="2" t="s">
        <v>6759</v>
      </c>
      <c r="G1098" s="12" t="s">
        <v>6754</v>
      </c>
      <c r="H1098" s="2" t="s">
        <v>6760</v>
      </c>
      <c r="I1098" s="2" t="s">
        <v>6761</v>
      </c>
      <c r="J1098" s="5" t="s">
        <v>6757</v>
      </c>
      <c r="K1098" s="2" t="s">
        <v>6762</v>
      </c>
      <c r="L1098" s="2" t="s">
        <v>6763</v>
      </c>
      <c r="M1098" s="2" t="s">
        <v>6762</v>
      </c>
      <c r="N1098" s="2" t="s">
        <v>6763</v>
      </c>
      <c r="O1098" s="2"/>
      <c r="P1098" s="2"/>
      <c r="Q1098" s="11" t="s">
        <v>17</v>
      </c>
      <c r="R1098" s="1" t="s">
        <v>5636</v>
      </c>
    </row>
    <row r="1099" spans="1:18" s="42" customFormat="1" ht="25.5">
      <c r="A1099" s="5" t="s">
        <v>6754</v>
      </c>
      <c r="B1099" s="2" t="s">
        <v>6755</v>
      </c>
      <c r="C1099" s="2" t="s">
        <v>6756</v>
      </c>
      <c r="D1099" s="11" t="s">
        <v>6764</v>
      </c>
      <c r="E1099" s="10" t="s">
        <v>6765</v>
      </c>
      <c r="F1099" s="2" t="s">
        <v>6766</v>
      </c>
      <c r="G1099" s="12" t="s">
        <v>6754</v>
      </c>
      <c r="H1099" s="2" t="s">
        <v>6760</v>
      </c>
      <c r="I1099" s="2" t="s">
        <v>6761</v>
      </c>
      <c r="J1099" s="5" t="s">
        <v>6764</v>
      </c>
      <c r="K1099" s="2" t="s">
        <v>6767</v>
      </c>
      <c r="L1099" s="2" t="s">
        <v>6768</v>
      </c>
      <c r="M1099" s="2" t="s">
        <v>6767</v>
      </c>
      <c r="N1099" s="2" t="s">
        <v>6768</v>
      </c>
      <c r="O1099" s="2"/>
      <c r="P1099" s="2"/>
      <c r="Q1099" s="11" t="s">
        <v>17</v>
      </c>
      <c r="R1099" s="1" t="s">
        <v>5636</v>
      </c>
    </row>
    <row r="1100" spans="1:18" s="42" customFormat="1" ht="38.25">
      <c r="A1100" s="5" t="s">
        <v>6754</v>
      </c>
      <c r="B1100" s="2" t="s">
        <v>6755</v>
      </c>
      <c r="C1100" s="2" t="s">
        <v>6756</v>
      </c>
      <c r="D1100" s="11" t="s">
        <v>6769</v>
      </c>
      <c r="E1100" s="10" t="s">
        <v>6770</v>
      </c>
      <c r="F1100" s="2" t="s">
        <v>6771</v>
      </c>
      <c r="G1100" s="12"/>
      <c r="H1100" s="2"/>
      <c r="I1100" s="2"/>
      <c r="J1100" s="5"/>
      <c r="K1100" s="2"/>
      <c r="L1100" s="2"/>
      <c r="M1100" s="2"/>
      <c r="N1100" s="2"/>
      <c r="O1100" s="2"/>
      <c r="P1100" s="2"/>
      <c r="Q1100" s="11" t="s">
        <v>36</v>
      </c>
      <c r="R1100" s="1" t="s">
        <v>5636</v>
      </c>
    </row>
    <row r="1101" spans="1:18" s="42" customFormat="1" ht="38.25">
      <c r="A1101" s="5" t="s">
        <v>6754</v>
      </c>
      <c r="B1101" s="2" t="s">
        <v>6755</v>
      </c>
      <c r="C1101" s="2" t="s">
        <v>6756</v>
      </c>
      <c r="D1101" s="11" t="s">
        <v>6772</v>
      </c>
      <c r="E1101" s="10" t="s">
        <v>6773</v>
      </c>
      <c r="F1101" s="2" t="s">
        <v>6774</v>
      </c>
      <c r="G1101" s="12"/>
      <c r="H1101" s="2"/>
      <c r="I1101" s="2"/>
      <c r="J1101" s="5"/>
      <c r="K1101" s="2"/>
      <c r="L1101" s="2"/>
      <c r="M1101" s="2"/>
      <c r="N1101" s="2"/>
      <c r="O1101" s="2"/>
      <c r="P1101" s="2"/>
      <c r="Q1101" s="11" t="s">
        <v>36</v>
      </c>
      <c r="R1101" s="1" t="s">
        <v>5636</v>
      </c>
    </row>
    <row r="1102" spans="1:18" s="42" customFormat="1" ht="25.5">
      <c r="A1102" s="5" t="s">
        <v>6775</v>
      </c>
      <c r="B1102" s="2" t="s">
        <v>6776</v>
      </c>
      <c r="C1102" s="2" t="s">
        <v>6777</v>
      </c>
      <c r="D1102" s="11" t="s">
        <v>6778</v>
      </c>
      <c r="E1102" s="10" t="s">
        <v>6779</v>
      </c>
      <c r="F1102" s="2" t="s">
        <v>6780</v>
      </c>
      <c r="G1102" s="12" t="s">
        <v>6775</v>
      </c>
      <c r="H1102" s="2" t="s">
        <v>6776</v>
      </c>
      <c r="I1102" s="2" t="s">
        <v>6781</v>
      </c>
      <c r="J1102" s="5" t="s">
        <v>6778</v>
      </c>
      <c r="K1102" s="2" t="s">
        <v>6782</v>
      </c>
      <c r="L1102" s="2" t="s">
        <v>6783</v>
      </c>
      <c r="M1102" s="2" t="s">
        <v>6782</v>
      </c>
      <c r="N1102" s="2" t="s">
        <v>6783</v>
      </c>
      <c r="O1102" s="2"/>
      <c r="P1102" s="2"/>
      <c r="Q1102" s="11" t="s">
        <v>17</v>
      </c>
      <c r="R1102" s="1" t="s">
        <v>5636</v>
      </c>
    </row>
    <row r="1103" spans="1:18" s="42" customFormat="1" ht="25.5">
      <c r="A1103" s="5" t="s">
        <v>6775</v>
      </c>
      <c r="B1103" s="2" t="s">
        <v>6776</v>
      </c>
      <c r="C1103" s="2" t="s">
        <v>6777</v>
      </c>
      <c r="D1103" s="11" t="s">
        <v>6784</v>
      </c>
      <c r="E1103" s="10" t="s">
        <v>6785</v>
      </c>
      <c r="F1103" s="2" t="s">
        <v>6786</v>
      </c>
      <c r="G1103" s="12" t="s">
        <v>6775</v>
      </c>
      <c r="H1103" s="2" t="s">
        <v>6776</v>
      </c>
      <c r="I1103" s="2" t="s">
        <v>6781</v>
      </c>
      <c r="J1103" s="5" t="s">
        <v>6784</v>
      </c>
      <c r="K1103" s="2" t="s">
        <v>6787</v>
      </c>
      <c r="L1103" s="2" t="s">
        <v>6788</v>
      </c>
      <c r="M1103" s="2" t="s">
        <v>6787</v>
      </c>
      <c r="N1103" s="2" t="s">
        <v>6788</v>
      </c>
      <c r="O1103" s="2"/>
      <c r="P1103" s="2"/>
      <c r="Q1103" s="11" t="s">
        <v>17</v>
      </c>
      <c r="R1103" s="1" t="s">
        <v>5636</v>
      </c>
    </row>
    <row r="1104" spans="1:18" s="42" customFormat="1" ht="51">
      <c r="A1104" s="5" t="s">
        <v>6789</v>
      </c>
      <c r="B1104" s="2" t="s">
        <v>6790</v>
      </c>
      <c r="C1104" s="2" t="s">
        <v>6791</v>
      </c>
      <c r="D1104" s="11" t="s">
        <v>6792</v>
      </c>
      <c r="E1104" s="10" t="s">
        <v>6793</v>
      </c>
      <c r="F1104" s="2" t="s">
        <v>6794</v>
      </c>
      <c r="G1104" s="12" t="s">
        <v>6789</v>
      </c>
      <c r="H1104" s="2" t="s">
        <v>6795</v>
      </c>
      <c r="I1104" s="2" t="s">
        <v>6796</v>
      </c>
      <c r="J1104" s="5" t="s">
        <v>6792</v>
      </c>
      <c r="K1104" s="2" t="s">
        <v>6797</v>
      </c>
      <c r="L1104" s="2" t="s">
        <v>6798</v>
      </c>
      <c r="M1104" s="2" t="s">
        <v>6797</v>
      </c>
      <c r="N1104" s="2" t="s">
        <v>6798</v>
      </c>
      <c r="O1104" s="2"/>
      <c r="P1104" s="2"/>
      <c r="Q1104" s="11" t="s">
        <v>17</v>
      </c>
      <c r="R1104" s="1" t="s">
        <v>5636</v>
      </c>
    </row>
    <row r="1105" spans="1:18" s="42" customFormat="1" ht="51">
      <c r="A1105" s="5" t="s">
        <v>6789</v>
      </c>
      <c r="B1105" s="2" t="s">
        <v>6790</v>
      </c>
      <c r="C1105" s="2" t="s">
        <v>6791</v>
      </c>
      <c r="D1105" s="11" t="s">
        <v>6799</v>
      </c>
      <c r="E1105" s="10" t="s">
        <v>6800</v>
      </c>
      <c r="F1105" s="2" t="s">
        <v>6801</v>
      </c>
      <c r="G1105" s="12" t="s">
        <v>6789</v>
      </c>
      <c r="H1105" s="2" t="s">
        <v>6795</v>
      </c>
      <c r="I1105" s="2" t="s">
        <v>6796</v>
      </c>
      <c r="J1105" s="5" t="s">
        <v>6799</v>
      </c>
      <c r="K1105" s="2" t="s">
        <v>6802</v>
      </c>
      <c r="L1105" s="2" t="s">
        <v>6803</v>
      </c>
      <c r="M1105" s="2" t="s">
        <v>6802</v>
      </c>
      <c r="N1105" s="2" t="s">
        <v>6803</v>
      </c>
      <c r="O1105" s="2"/>
      <c r="P1105" s="2"/>
      <c r="Q1105" s="11" t="s">
        <v>17</v>
      </c>
      <c r="R1105" s="1" t="s">
        <v>5636</v>
      </c>
    </row>
    <row r="1106" spans="1:18" s="42" customFormat="1" ht="38.25">
      <c r="A1106" s="5"/>
      <c r="B1106" s="2"/>
      <c r="C1106" s="2"/>
      <c r="D1106" s="11"/>
      <c r="E1106" s="10"/>
      <c r="F1106" s="2"/>
      <c r="G1106" s="12" t="s">
        <v>6804</v>
      </c>
      <c r="H1106" s="2" t="s">
        <v>6805</v>
      </c>
      <c r="I1106" s="2" t="s">
        <v>6806</v>
      </c>
      <c r="J1106" s="5" t="s">
        <v>6807</v>
      </c>
      <c r="K1106" s="2" t="s">
        <v>6805</v>
      </c>
      <c r="L1106" s="2" t="s">
        <v>6806</v>
      </c>
      <c r="M1106" s="2" t="s">
        <v>6805</v>
      </c>
      <c r="N1106" s="2" t="s">
        <v>6806</v>
      </c>
      <c r="O1106" s="2"/>
      <c r="P1106" s="2"/>
      <c r="Q1106" s="11" t="s">
        <v>41</v>
      </c>
      <c r="R1106" s="1" t="s">
        <v>5636</v>
      </c>
    </row>
    <row r="1107" spans="1:18" s="42" customFormat="1" ht="38.25">
      <c r="A1107" s="5" t="s">
        <v>6808</v>
      </c>
      <c r="B1107" s="2" t="s">
        <v>6809</v>
      </c>
      <c r="C1107" s="2" t="s">
        <v>6810</v>
      </c>
      <c r="D1107" s="11" t="s">
        <v>6811</v>
      </c>
      <c r="E1107" s="10" t="s">
        <v>6809</v>
      </c>
      <c r="F1107" s="2" t="s">
        <v>6810</v>
      </c>
      <c r="G1107" s="12" t="s">
        <v>6621</v>
      </c>
      <c r="H1107" s="2" t="s">
        <v>6625</v>
      </c>
      <c r="I1107" s="2" t="s">
        <v>6626</v>
      </c>
      <c r="J1107" s="5" t="s">
        <v>6624</v>
      </c>
      <c r="K1107" s="2" t="s">
        <v>6625</v>
      </c>
      <c r="L1107" s="2" t="s">
        <v>6626</v>
      </c>
      <c r="M1107" s="2" t="s">
        <v>6625</v>
      </c>
      <c r="N1107" s="2" t="s">
        <v>6626</v>
      </c>
      <c r="O1107" s="1" t="s">
        <v>26</v>
      </c>
      <c r="P1107" s="1" t="s">
        <v>27</v>
      </c>
      <c r="Q1107" s="5" t="s">
        <v>28</v>
      </c>
      <c r="R1107" s="1" t="s">
        <v>5636</v>
      </c>
    </row>
    <row r="1108" spans="1:18" s="42" customFormat="1" ht="25.5">
      <c r="A1108" s="5" t="s">
        <v>6812</v>
      </c>
      <c r="B1108" s="2" t="s">
        <v>6813</v>
      </c>
      <c r="C1108" s="2" t="s">
        <v>6814</v>
      </c>
      <c r="D1108" s="11" t="s">
        <v>6815</v>
      </c>
      <c r="E1108" s="10" t="s">
        <v>6813</v>
      </c>
      <c r="F1108" s="2" t="s">
        <v>6814</v>
      </c>
      <c r="G1108" s="12" t="s">
        <v>6812</v>
      </c>
      <c r="H1108" s="2" t="s">
        <v>6813</v>
      </c>
      <c r="I1108" s="2" t="s">
        <v>6814</v>
      </c>
      <c r="J1108" s="5" t="s">
        <v>6815</v>
      </c>
      <c r="K1108" s="2" t="s">
        <v>6813</v>
      </c>
      <c r="L1108" s="2" t="s">
        <v>6814</v>
      </c>
      <c r="M1108" s="2" t="s">
        <v>6813</v>
      </c>
      <c r="N1108" s="2" t="s">
        <v>6814</v>
      </c>
      <c r="O1108" s="2"/>
      <c r="P1108" s="2"/>
      <c r="Q1108" s="11" t="s">
        <v>17</v>
      </c>
      <c r="R1108" s="1" t="s">
        <v>5636</v>
      </c>
    </row>
    <row r="1109" spans="1:18" s="42" customFormat="1" ht="38.25">
      <c r="A1109" s="5" t="s">
        <v>6816</v>
      </c>
      <c r="B1109" s="2" t="s">
        <v>6817</v>
      </c>
      <c r="C1109" s="2" t="s">
        <v>6818</v>
      </c>
      <c r="D1109" s="11" t="s">
        <v>6819</v>
      </c>
      <c r="E1109" s="10" t="s">
        <v>6817</v>
      </c>
      <c r="F1109" s="2" t="s">
        <v>6818</v>
      </c>
      <c r="G1109" s="12" t="s">
        <v>6804</v>
      </c>
      <c r="H1109" s="2" t="s">
        <v>6805</v>
      </c>
      <c r="I1109" s="2" t="s">
        <v>6806</v>
      </c>
      <c r="J1109" s="5" t="s">
        <v>6807</v>
      </c>
      <c r="K1109" s="2" t="s">
        <v>6805</v>
      </c>
      <c r="L1109" s="2" t="s">
        <v>6806</v>
      </c>
      <c r="M1109" s="2" t="s">
        <v>6805</v>
      </c>
      <c r="N1109" s="2" t="s">
        <v>6806</v>
      </c>
      <c r="O1109" s="1" t="s">
        <v>26</v>
      </c>
      <c r="P1109" s="1" t="s">
        <v>27</v>
      </c>
      <c r="Q1109" s="5" t="s">
        <v>28</v>
      </c>
      <c r="R1109" s="1" t="s">
        <v>5636</v>
      </c>
    </row>
    <row r="1110" spans="1:18" s="42" customFormat="1" ht="51">
      <c r="A1110" s="5" t="s">
        <v>6820</v>
      </c>
      <c r="B1110" s="2" t="s">
        <v>6821</v>
      </c>
      <c r="C1110" s="2" t="s">
        <v>6822</v>
      </c>
      <c r="D1110" s="11" t="s">
        <v>6823</v>
      </c>
      <c r="E1110" s="10" t="s">
        <v>6821</v>
      </c>
      <c r="F1110" s="2" t="s">
        <v>6824</v>
      </c>
      <c r="G1110" s="12" t="s">
        <v>6820</v>
      </c>
      <c r="H1110" s="2" t="s">
        <v>6825</v>
      </c>
      <c r="I1110" s="2" t="s">
        <v>6826</v>
      </c>
      <c r="J1110" s="5" t="s">
        <v>6823</v>
      </c>
      <c r="K1110" s="2" t="s">
        <v>6825</v>
      </c>
      <c r="L1110" s="2" t="s">
        <v>6826</v>
      </c>
      <c r="M1110" s="2" t="s">
        <v>6825</v>
      </c>
      <c r="N1110" s="2" t="s">
        <v>6826</v>
      </c>
      <c r="O1110" s="2"/>
      <c r="P1110" s="2"/>
      <c r="Q1110" s="11" t="s">
        <v>17</v>
      </c>
      <c r="R1110" s="1" t="s">
        <v>5636</v>
      </c>
    </row>
    <row r="1111" spans="1:18" s="42" customFormat="1" ht="25.5">
      <c r="A1111" s="5" t="s">
        <v>6827</v>
      </c>
      <c r="B1111" s="2" t="s">
        <v>6828</v>
      </c>
      <c r="C1111" s="2" t="s">
        <v>6829</v>
      </c>
      <c r="D1111" s="11" t="s">
        <v>6830</v>
      </c>
      <c r="E1111" s="10" t="s">
        <v>6831</v>
      </c>
      <c r="F1111" s="2" t="s">
        <v>6832</v>
      </c>
      <c r="G1111" s="12" t="s">
        <v>6827</v>
      </c>
      <c r="H1111" s="2" t="s">
        <v>6833</v>
      </c>
      <c r="I1111" s="2" t="s">
        <v>6834</v>
      </c>
      <c r="J1111" s="12" t="s">
        <v>6830</v>
      </c>
      <c r="K1111" s="2" t="s">
        <v>6833</v>
      </c>
      <c r="L1111" s="2" t="s">
        <v>6834</v>
      </c>
      <c r="M1111" s="2" t="s">
        <v>6835</v>
      </c>
      <c r="N1111" s="2" t="s">
        <v>6836</v>
      </c>
      <c r="O1111" s="2"/>
      <c r="P1111" s="2"/>
      <c r="Q1111" s="11" t="s">
        <v>17</v>
      </c>
      <c r="R1111" s="1" t="s">
        <v>5636</v>
      </c>
    </row>
    <row r="1112" spans="1:18" s="42" customFormat="1" ht="63.75">
      <c r="A1112" s="12" t="s">
        <v>6837</v>
      </c>
      <c r="B1112" s="2" t="s">
        <v>6838</v>
      </c>
      <c r="C1112" s="2" t="s">
        <v>6839</v>
      </c>
      <c r="D1112" s="11" t="s">
        <v>6840</v>
      </c>
      <c r="E1112" s="10" t="s">
        <v>6841</v>
      </c>
      <c r="F1112" s="2" t="s">
        <v>6842</v>
      </c>
      <c r="G1112" s="12" t="s">
        <v>6837</v>
      </c>
      <c r="H1112" s="2" t="s">
        <v>6843</v>
      </c>
      <c r="I1112" s="2" t="s">
        <v>6844</v>
      </c>
      <c r="J1112" s="12" t="s">
        <v>6840</v>
      </c>
      <c r="K1112" s="2" t="s">
        <v>6845</v>
      </c>
      <c r="L1112" s="2" t="s">
        <v>6846</v>
      </c>
      <c r="M1112" s="2" t="s">
        <v>6845</v>
      </c>
      <c r="N1112" s="2" t="s">
        <v>6846</v>
      </c>
      <c r="O1112" s="2" t="s">
        <v>6847</v>
      </c>
      <c r="P1112" s="2" t="s">
        <v>6848</v>
      </c>
      <c r="Q1112" s="5" t="s">
        <v>28</v>
      </c>
      <c r="R1112" s="1" t="s">
        <v>5636</v>
      </c>
    </row>
    <row r="1113" spans="1:18" s="42" customFormat="1" ht="63.75">
      <c r="A1113" s="12" t="s">
        <v>6837</v>
      </c>
      <c r="B1113" s="2" t="s">
        <v>6838</v>
      </c>
      <c r="C1113" s="2" t="s">
        <v>6839</v>
      </c>
      <c r="D1113" s="11" t="s">
        <v>6849</v>
      </c>
      <c r="E1113" s="10" t="s">
        <v>6850</v>
      </c>
      <c r="F1113" s="2" t="s">
        <v>6851</v>
      </c>
      <c r="G1113" s="12" t="s">
        <v>6837</v>
      </c>
      <c r="H1113" s="2" t="s">
        <v>6843</v>
      </c>
      <c r="I1113" s="2" t="s">
        <v>6844</v>
      </c>
      <c r="J1113" s="12" t="s">
        <v>6849</v>
      </c>
      <c r="K1113" s="2" t="s">
        <v>6852</v>
      </c>
      <c r="L1113" s="2" t="s">
        <v>6853</v>
      </c>
      <c r="M1113" s="2" t="s">
        <v>6852</v>
      </c>
      <c r="N1113" s="2" t="s">
        <v>6853</v>
      </c>
      <c r="O1113" s="2" t="s">
        <v>6847</v>
      </c>
      <c r="P1113" s="2" t="s">
        <v>6848</v>
      </c>
      <c r="Q1113" s="5" t="s">
        <v>28</v>
      </c>
      <c r="R1113" s="1" t="s">
        <v>5636</v>
      </c>
    </row>
    <row r="1114" spans="1:18" s="42" customFormat="1" ht="51">
      <c r="A1114" s="12" t="s">
        <v>6854</v>
      </c>
      <c r="B1114" s="4" t="s">
        <v>6855</v>
      </c>
      <c r="C1114" s="4" t="s">
        <v>6856</v>
      </c>
      <c r="D1114" s="12" t="s">
        <v>6857</v>
      </c>
      <c r="E1114" s="4" t="s">
        <v>6858</v>
      </c>
      <c r="F1114" s="4" t="s">
        <v>6859</v>
      </c>
      <c r="G1114" s="12" t="s">
        <v>6854</v>
      </c>
      <c r="H1114" s="2" t="s">
        <v>6855</v>
      </c>
      <c r="I1114" s="2" t="s">
        <v>6860</v>
      </c>
      <c r="J1114" s="12" t="s">
        <v>6857</v>
      </c>
      <c r="K1114" s="2" t="s">
        <v>6858</v>
      </c>
      <c r="L1114" s="2" t="s">
        <v>6859</v>
      </c>
      <c r="M1114" s="2" t="s">
        <v>6858</v>
      </c>
      <c r="N1114" s="2" t="s">
        <v>6859</v>
      </c>
      <c r="O1114" s="4"/>
      <c r="P1114" s="4"/>
      <c r="Q1114" s="12" t="s">
        <v>17</v>
      </c>
      <c r="R1114" s="4" t="s">
        <v>5636</v>
      </c>
    </row>
    <row r="1115" spans="1:18" s="42" customFormat="1" ht="51">
      <c r="A1115" s="12" t="s">
        <v>6854</v>
      </c>
      <c r="B1115" s="4" t="s">
        <v>6855</v>
      </c>
      <c r="C1115" s="4" t="s">
        <v>6856</v>
      </c>
      <c r="D1115" s="12" t="s">
        <v>6861</v>
      </c>
      <c r="E1115" s="4" t="s">
        <v>6862</v>
      </c>
      <c r="F1115" s="4" t="s">
        <v>6863</v>
      </c>
      <c r="G1115" s="12" t="s">
        <v>6854</v>
      </c>
      <c r="H1115" s="2" t="s">
        <v>6855</v>
      </c>
      <c r="I1115" s="2" t="s">
        <v>6860</v>
      </c>
      <c r="J1115" s="12" t="s">
        <v>6861</v>
      </c>
      <c r="K1115" s="2" t="s">
        <v>6862</v>
      </c>
      <c r="L1115" s="2" t="s">
        <v>6863</v>
      </c>
      <c r="M1115" s="2" t="s">
        <v>6862</v>
      </c>
      <c r="N1115" s="2" t="s">
        <v>6863</v>
      </c>
      <c r="O1115" s="4"/>
      <c r="P1115" s="4"/>
      <c r="Q1115" s="12" t="s">
        <v>17</v>
      </c>
      <c r="R1115" s="4" t="s">
        <v>5636</v>
      </c>
    </row>
    <row r="1116" spans="1:18" s="42" customFormat="1" ht="63.75">
      <c r="A1116" s="5" t="s">
        <v>6864</v>
      </c>
      <c r="B1116" s="2" t="s">
        <v>6865</v>
      </c>
      <c r="C1116" s="2" t="s">
        <v>6866</v>
      </c>
      <c r="D1116" s="11" t="s">
        <v>6867</v>
      </c>
      <c r="E1116" s="10" t="s">
        <v>6868</v>
      </c>
      <c r="F1116" s="2" t="s">
        <v>6869</v>
      </c>
      <c r="G1116" s="5" t="s">
        <v>6864</v>
      </c>
      <c r="H1116" s="2" t="s">
        <v>6870</v>
      </c>
      <c r="I1116" s="2" t="s">
        <v>6871</v>
      </c>
      <c r="J1116" s="5" t="s">
        <v>6872</v>
      </c>
      <c r="K1116" s="2" t="s">
        <v>16851</v>
      </c>
      <c r="L1116" s="2" t="s">
        <v>16852</v>
      </c>
      <c r="M1116" s="2" t="s">
        <v>16851</v>
      </c>
      <c r="N1116" s="2" t="s">
        <v>16852</v>
      </c>
      <c r="O1116" s="2" t="s">
        <v>251</v>
      </c>
      <c r="P1116" s="2" t="s">
        <v>252</v>
      </c>
      <c r="Q1116" s="11" t="s">
        <v>28</v>
      </c>
      <c r="R1116" s="1" t="s">
        <v>6873</v>
      </c>
    </row>
    <row r="1117" spans="1:18" s="42" customFormat="1" ht="63.75">
      <c r="A1117" s="5" t="s">
        <v>6864</v>
      </c>
      <c r="B1117" s="2" t="s">
        <v>6865</v>
      </c>
      <c r="C1117" s="2" t="s">
        <v>6866</v>
      </c>
      <c r="D1117" s="11" t="s">
        <v>6874</v>
      </c>
      <c r="E1117" s="10" t="s">
        <v>6875</v>
      </c>
      <c r="F1117" s="2" t="s">
        <v>6876</v>
      </c>
      <c r="G1117" s="5" t="s">
        <v>6864</v>
      </c>
      <c r="H1117" s="2" t="s">
        <v>6870</v>
      </c>
      <c r="I1117" s="2" t="s">
        <v>6871</v>
      </c>
      <c r="J1117" s="5" t="s">
        <v>6867</v>
      </c>
      <c r="K1117" s="2" t="s">
        <v>16853</v>
      </c>
      <c r="L1117" s="2" t="s">
        <v>6876</v>
      </c>
      <c r="M1117" s="2" t="s">
        <v>16853</v>
      </c>
      <c r="N1117" s="2" t="s">
        <v>6876</v>
      </c>
      <c r="O1117" s="2" t="s">
        <v>251</v>
      </c>
      <c r="P1117" s="2" t="s">
        <v>252</v>
      </c>
      <c r="Q1117" s="11" t="s">
        <v>28</v>
      </c>
      <c r="R1117" s="1" t="s">
        <v>6873</v>
      </c>
    </row>
    <row r="1118" spans="1:18" s="42" customFormat="1" ht="63.75">
      <c r="A1118" s="5" t="s">
        <v>6864</v>
      </c>
      <c r="B1118" s="2" t="s">
        <v>6865</v>
      </c>
      <c r="C1118" s="2" t="s">
        <v>6866</v>
      </c>
      <c r="D1118" s="11" t="s">
        <v>6877</v>
      </c>
      <c r="E1118" s="10" t="s">
        <v>6878</v>
      </c>
      <c r="F1118" s="2" t="s">
        <v>6879</v>
      </c>
      <c r="G1118" s="5" t="s">
        <v>6864</v>
      </c>
      <c r="H1118" s="2" t="s">
        <v>6870</v>
      </c>
      <c r="I1118" s="2" t="s">
        <v>6871</v>
      </c>
      <c r="J1118" s="5" t="s">
        <v>6874</v>
      </c>
      <c r="K1118" s="2" t="s">
        <v>16854</v>
      </c>
      <c r="L1118" s="2" t="s">
        <v>16855</v>
      </c>
      <c r="M1118" s="2" t="s">
        <v>16854</v>
      </c>
      <c r="N1118" s="2" t="s">
        <v>16855</v>
      </c>
      <c r="O1118" s="2" t="s">
        <v>251</v>
      </c>
      <c r="P1118" s="2" t="s">
        <v>252</v>
      </c>
      <c r="Q1118" s="11" t="s">
        <v>28</v>
      </c>
      <c r="R1118" s="1" t="s">
        <v>6880</v>
      </c>
    </row>
    <row r="1119" spans="1:18" s="42" customFormat="1" ht="63.75">
      <c r="A1119" s="5" t="s">
        <v>6864</v>
      </c>
      <c r="B1119" s="2" t="s">
        <v>6865</v>
      </c>
      <c r="C1119" s="2" t="s">
        <v>6866</v>
      </c>
      <c r="D1119" s="11" t="s">
        <v>6881</v>
      </c>
      <c r="E1119" s="10" t="s">
        <v>6882</v>
      </c>
      <c r="F1119" s="2" t="s">
        <v>6883</v>
      </c>
      <c r="G1119" s="5" t="s">
        <v>6864</v>
      </c>
      <c r="H1119" s="2" t="s">
        <v>6870</v>
      </c>
      <c r="I1119" s="2" t="s">
        <v>6871</v>
      </c>
      <c r="J1119" s="5" t="s">
        <v>6877</v>
      </c>
      <c r="K1119" s="2" t="s">
        <v>16856</v>
      </c>
      <c r="L1119" s="2" t="s">
        <v>16857</v>
      </c>
      <c r="M1119" s="2" t="s">
        <v>16856</v>
      </c>
      <c r="N1119" s="2" t="s">
        <v>16857</v>
      </c>
      <c r="O1119" s="2" t="s">
        <v>251</v>
      </c>
      <c r="P1119" s="2" t="s">
        <v>252</v>
      </c>
      <c r="Q1119" s="11" t="s">
        <v>28</v>
      </c>
      <c r="R1119" s="1" t="s">
        <v>6880</v>
      </c>
    </row>
    <row r="1120" spans="1:18" s="42" customFormat="1" ht="63.75">
      <c r="A1120" s="5" t="s">
        <v>6864</v>
      </c>
      <c r="B1120" s="2" t="s">
        <v>6865</v>
      </c>
      <c r="C1120" s="2" t="s">
        <v>6866</v>
      </c>
      <c r="D1120" s="11" t="s">
        <v>6872</v>
      </c>
      <c r="E1120" s="10" t="s">
        <v>6884</v>
      </c>
      <c r="F1120" s="2" t="s">
        <v>6885</v>
      </c>
      <c r="G1120" s="5" t="s">
        <v>6886</v>
      </c>
      <c r="H1120" s="2" t="s">
        <v>6884</v>
      </c>
      <c r="I1120" s="2" t="s">
        <v>17735</v>
      </c>
      <c r="J1120" s="5" t="s">
        <v>6887</v>
      </c>
      <c r="K1120" s="2" t="s">
        <v>6884</v>
      </c>
      <c r="L1120" s="2" t="s">
        <v>17735</v>
      </c>
      <c r="M1120" s="2" t="s">
        <v>6884</v>
      </c>
      <c r="N1120" s="2" t="s">
        <v>17735</v>
      </c>
      <c r="O1120" s="2" t="s">
        <v>6888</v>
      </c>
      <c r="P1120" s="2" t="s">
        <v>6889</v>
      </c>
      <c r="Q1120" s="11" t="s">
        <v>28</v>
      </c>
      <c r="R1120" s="1" t="s">
        <v>6880</v>
      </c>
    </row>
    <row r="1121" spans="1:18" s="42" customFormat="1" ht="76.5">
      <c r="A1121" s="5"/>
      <c r="B1121" s="2"/>
      <c r="C1121" s="2"/>
      <c r="D1121" s="11"/>
      <c r="E1121" s="10"/>
      <c r="F1121" s="2"/>
      <c r="G1121" s="5" t="s">
        <v>6890</v>
      </c>
      <c r="H1121" s="2" t="s">
        <v>6891</v>
      </c>
      <c r="I1121" s="2" t="s">
        <v>6892</v>
      </c>
      <c r="J1121" s="5" t="s">
        <v>6893</v>
      </c>
      <c r="K1121" s="2" t="s">
        <v>6894</v>
      </c>
      <c r="L1121" s="2" t="s">
        <v>6895</v>
      </c>
      <c r="M1121" s="2" t="s">
        <v>6894</v>
      </c>
      <c r="N1121" s="2" t="s">
        <v>6896</v>
      </c>
      <c r="O1121" s="2" t="s">
        <v>3472</v>
      </c>
      <c r="P1121" s="2" t="s">
        <v>3472</v>
      </c>
      <c r="Q1121" s="11" t="s">
        <v>41</v>
      </c>
      <c r="R1121" s="1" t="s">
        <v>6897</v>
      </c>
    </row>
    <row r="1122" spans="1:18" s="42" customFormat="1" ht="76.5">
      <c r="A1122" s="5"/>
      <c r="B1122" s="2"/>
      <c r="C1122" s="2"/>
      <c r="D1122" s="11"/>
      <c r="E1122" s="10"/>
      <c r="F1122" s="2"/>
      <c r="G1122" s="5" t="s">
        <v>6890</v>
      </c>
      <c r="H1122" s="2" t="s">
        <v>6891</v>
      </c>
      <c r="I1122" s="2" t="s">
        <v>6892</v>
      </c>
      <c r="J1122" s="5" t="s">
        <v>6898</v>
      </c>
      <c r="K1122" s="2" t="s">
        <v>6899</v>
      </c>
      <c r="L1122" s="2" t="s">
        <v>6900</v>
      </c>
      <c r="M1122" s="2" t="s">
        <v>6899</v>
      </c>
      <c r="N1122" s="2" t="s">
        <v>6896</v>
      </c>
      <c r="O1122" s="2" t="s">
        <v>3472</v>
      </c>
      <c r="P1122" s="2" t="s">
        <v>3472</v>
      </c>
      <c r="Q1122" s="11" t="s">
        <v>41</v>
      </c>
      <c r="R1122" s="1" t="s">
        <v>6897</v>
      </c>
    </row>
    <row r="1123" spans="1:18" s="42" customFormat="1" ht="153">
      <c r="A1123" s="5" t="s">
        <v>6901</v>
      </c>
      <c r="B1123" s="2" t="s">
        <v>6902</v>
      </c>
      <c r="C1123" s="2" t="s">
        <v>6903</v>
      </c>
      <c r="D1123" s="11" t="s">
        <v>6904</v>
      </c>
      <c r="E1123" s="10" t="s">
        <v>6905</v>
      </c>
      <c r="F1123" s="2" t="s">
        <v>6906</v>
      </c>
      <c r="G1123" s="5" t="s">
        <v>6901</v>
      </c>
      <c r="H1123" s="2" t="s">
        <v>6907</v>
      </c>
      <c r="I1123" s="2" t="s">
        <v>6908</v>
      </c>
      <c r="J1123" s="5" t="s">
        <v>6904</v>
      </c>
      <c r="K1123" s="2" t="s">
        <v>6905</v>
      </c>
      <c r="L1123" s="2" t="s">
        <v>6906</v>
      </c>
      <c r="M1123" s="2" t="s">
        <v>6905</v>
      </c>
      <c r="N1123" s="2" t="s">
        <v>6906</v>
      </c>
      <c r="O1123" s="2" t="s">
        <v>3472</v>
      </c>
      <c r="P1123" s="2" t="s">
        <v>3472</v>
      </c>
      <c r="Q1123" s="11" t="s">
        <v>17</v>
      </c>
      <c r="R1123" s="1" t="s">
        <v>6897</v>
      </c>
    </row>
    <row r="1124" spans="1:18" s="42" customFormat="1" ht="153">
      <c r="A1124" s="5" t="s">
        <v>6901</v>
      </c>
      <c r="B1124" s="2" t="s">
        <v>6902</v>
      </c>
      <c r="C1124" s="2" t="s">
        <v>6903</v>
      </c>
      <c r="D1124" s="11" t="s">
        <v>6909</v>
      </c>
      <c r="E1124" s="10" t="s">
        <v>6910</v>
      </c>
      <c r="F1124" s="2" t="s">
        <v>6911</v>
      </c>
      <c r="G1124" s="5" t="s">
        <v>6901</v>
      </c>
      <c r="H1124" s="2" t="s">
        <v>6907</v>
      </c>
      <c r="I1124" s="2" t="s">
        <v>6908</v>
      </c>
      <c r="J1124" s="5" t="s">
        <v>6909</v>
      </c>
      <c r="K1124" s="2" t="s">
        <v>6910</v>
      </c>
      <c r="L1124" s="2" t="s">
        <v>6911</v>
      </c>
      <c r="M1124" s="2" t="s">
        <v>6910</v>
      </c>
      <c r="N1124" s="2" t="s">
        <v>6911</v>
      </c>
      <c r="O1124" s="2" t="s">
        <v>3472</v>
      </c>
      <c r="P1124" s="2" t="s">
        <v>3472</v>
      </c>
      <c r="Q1124" s="11" t="s">
        <v>17</v>
      </c>
      <c r="R1124" s="1" t="s">
        <v>6897</v>
      </c>
    </row>
    <row r="1125" spans="1:18" s="42" customFormat="1" ht="153">
      <c r="A1125" s="5" t="s">
        <v>6901</v>
      </c>
      <c r="B1125" s="2" t="s">
        <v>6902</v>
      </c>
      <c r="C1125" s="2" t="s">
        <v>6903</v>
      </c>
      <c r="D1125" s="11" t="s">
        <v>6912</v>
      </c>
      <c r="E1125" s="10" t="s">
        <v>6913</v>
      </c>
      <c r="F1125" s="2" t="s">
        <v>6914</v>
      </c>
      <c r="G1125" s="5" t="s">
        <v>6901</v>
      </c>
      <c r="H1125" s="2" t="s">
        <v>6907</v>
      </c>
      <c r="I1125" s="2" t="s">
        <v>6908</v>
      </c>
      <c r="J1125" s="5" t="s">
        <v>6912</v>
      </c>
      <c r="K1125" s="2" t="s">
        <v>6913</v>
      </c>
      <c r="L1125" s="2" t="s">
        <v>6914</v>
      </c>
      <c r="M1125" s="2" t="s">
        <v>6913</v>
      </c>
      <c r="N1125" s="2" t="s">
        <v>6914</v>
      </c>
      <c r="O1125" s="2" t="s">
        <v>3472</v>
      </c>
      <c r="P1125" s="2" t="s">
        <v>3472</v>
      </c>
      <c r="Q1125" s="11" t="s">
        <v>17</v>
      </c>
      <c r="R1125" s="1" t="s">
        <v>6897</v>
      </c>
    </row>
    <row r="1126" spans="1:18" s="42" customFormat="1" ht="153">
      <c r="A1126" s="5" t="s">
        <v>6901</v>
      </c>
      <c r="B1126" s="2" t="s">
        <v>6902</v>
      </c>
      <c r="C1126" s="2" t="s">
        <v>6903</v>
      </c>
      <c r="D1126" s="11" t="s">
        <v>6915</v>
      </c>
      <c r="E1126" s="10" t="s">
        <v>6916</v>
      </c>
      <c r="F1126" s="2" t="s">
        <v>6917</v>
      </c>
      <c r="G1126" s="5" t="s">
        <v>6901</v>
      </c>
      <c r="H1126" s="2" t="s">
        <v>6907</v>
      </c>
      <c r="I1126" s="2" t="s">
        <v>6908</v>
      </c>
      <c r="J1126" s="5" t="s">
        <v>6915</v>
      </c>
      <c r="K1126" s="2" t="s">
        <v>6916</v>
      </c>
      <c r="L1126" s="2" t="s">
        <v>6918</v>
      </c>
      <c r="M1126" s="2" t="s">
        <v>6916</v>
      </c>
      <c r="N1126" s="2" t="s">
        <v>6918</v>
      </c>
      <c r="O1126" s="2" t="s">
        <v>3472</v>
      </c>
      <c r="P1126" s="2" t="s">
        <v>3472</v>
      </c>
      <c r="Q1126" s="11" t="s">
        <v>17</v>
      </c>
      <c r="R1126" s="1" t="s">
        <v>6897</v>
      </c>
    </row>
    <row r="1127" spans="1:18" s="42" customFormat="1" ht="127.5">
      <c r="A1127" s="5" t="s">
        <v>6919</v>
      </c>
      <c r="B1127" s="2" t="s">
        <v>6920</v>
      </c>
      <c r="C1127" s="2" t="s">
        <v>6921</v>
      </c>
      <c r="D1127" s="11" t="s">
        <v>6922</v>
      </c>
      <c r="E1127" s="10" t="s">
        <v>6923</v>
      </c>
      <c r="F1127" s="2" t="s">
        <v>6924</v>
      </c>
      <c r="G1127" s="12" t="s">
        <v>6919</v>
      </c>
      <c r="H1127" s="2" t="s">
        <v>6925</v>
      </c>
      <c r="I1127" s="2" t="s">
        <v>6926</v>
      </c>
      <c r="J1127" s="12" t="s">
        <v>6922</v>
      </c>
      <c r="K1127" s="2" t="s">
        <v>6923</v>
      </c>
      <c r="L1127" s="2" t="s">
        <v>6927</v>
      </c>
      <c r="M1127" s="2" t="s">
        <v>6923</v>
      </c>
      <c r="N1127" s="2" t="s">
        <v>6927</v>
      </c>
      <c r="O1127" s="2" t="s">
        <v>3472</v>
      </c>
      <c r="P1127" s="2" t="s">
        <v>3472</v>
      </c>
      <c r="Q1127" s="11" t="s">
        <v>17</v>
      </c>
      <c r="R1127" s="1" t="s">
        <v>6897</v>
      </c>
    </row>
    <row r="1128" spans="1:18" s="42" customFormat="1" ht="127.5">
      <c r="A1128" s="5" t="s">
        <v>6919</v>
      </c>
      <c r="B1128" s="2" t="s">
        <v>6920</v>
      </c>
      <c r="C1128" s="2" t="s">
        <v>6921</v>
      </c>
      <c r="D1128" s="11" t="s">
        <v>6928</v>
      </c>
      <c r="E1128" s="10" t="s">
        <v>6929</v>
      </c>
      <c r="F1128" s="2" t="s">
        <v>6930</v>
      </c>
      <c r="G1128" s="5" t="s">
        <v>6919</v>
      </c>
      <c r="H1128" s="2" t="s">
        <v>6925</v>
      </c>
      <c r="I1128" s="2" t="s">
        <v>6926</v>
      </c>
      <c r="J1128" s="5" t="s">
        <v>6928</v>
      </c>
      <c r="K1128" s="2" t="s">
        <v>6929</v>
      </c>
      <c r="L1128" s="2" t="s">
        <v>6931</v>
      </c>
      <c r="M1128" s="2" t="s">
        <v>6929</v>
      </c>
      <c r="N1128" s="2" t="s">
        <v>6931</v>
      </c>
      <c r="O1128" s="2" t="s">
        <v>3472</v>
      </c>
      <c r="P1128" s="2" t="s">
        <v>3472</v>
      </c>
      <c r="Q1128" s="11" t="s">
        <v>17</v>
      </c>
      <c r="R1128" s="1" t="s">
        <v>6897</v>
      </c>
    </row>
    <row r="1129" spans="1:18" s="42" customFormat="1" ht="38.25">
      <c r="A1129" s="5"/>
      <c r="B1129" s="2"/>
      <c r="C1129" s="2"/>
      <c r="D1129" s="11"/>
      <c r="E1129" s="10"/>
      <c r="F1129" s="2"/>
      <c r="G1129" s="12" t="s">
        <v>6932</v>
      </c>
      <c r="H1129" s="2" t="s">
        <v>6933</v>
      </c>
      <c r="I1129" s="2" t="s">
        <v>6934</v>
      </c>
      <c r="J1129" s="12" t="s">
        <v>6935</v>
      </c>
      <c r="K1129" s="2" t="s">
        <v>6933</v>
      </c>
      <c r="L1129" s="2" t="s">
        <v>6934</v>
      </c>
      <c r="M1129" s="2" t="s">
        <v>6933</v>
      </c>
      <c r="N1129" s="2" t="s">
        <v>6934</v>
      </c>
      <c r="O1129" s="2"/>
      <c r="P1129" s="2"/>
      <c r="Q1129" s="11" t="s">
        <v>41</v>
      </c>
      <c r="R1129" s="1" t="s">
        <v>6936</v>
      </c>
    </row>
    <row r="1130" spans="1:18" s="42" customFormat="1" ht="153">
      <c r="A1130" s="5" t="s">
        <v>6937</v>
      </c>
      <c r="B1130" s="2" t="s">
        <v>6938</v>
      </c>
      <c r="C1130" s="2" t="s">
        <v>6939</v>
      </c>
      <c r="D1130" s="11" t="s">
        <v>6940</v>
      </c>
      <c r="E1130" s="10" t="s">
        <v>6941</v>
      </c>
      <c r="F1130" s="2" t="s">
        <v>6942</v>
      </c>
      <c r="G1130" s="5" t="s">
        <v>6937</v>
      </c>
      <c r="H1130" s="2" t="s">
        <v>6943</v>
      </c>
      <c r="I1130" s="2" t="s">
        <v>6944</v>
      </c>
      <c r="J1130" s="5" t="s">
        <v>6940</v>
      </c>
      <c r="K1130" s="2" t="s">
        <v>6945</v>
      </c>
      <c r="L1130" s="2" t="s">
        <v>6946</v>
      </c>
      <c r="M1130" s="2" t="s">
        <v>6941</v>
      </c>
      <c r="N1130" s="2" t="s">
        <v>6947</v>
      </c>
      <c r="O1130" s="2"/>
      <c r="P1130" s="2"/>
      <c r="Q1130" s="11" t="s">
        <v>17</v>
      </c>
      <c r="R1130" s="1" t="s">
        <v>6936</v>
      </c>
    </row>
    <row r="1131" spans="1:18" s="42" customFormat="1" ht="63.75">
      <c r="A1131" s="5"/>
      <c r="B1131" s="2"/>
      <c r="C1131" s="2"/>
      <c r="D1131" s="11"/>
      <c r="E1131" s="10"/>
      <c r="F1131" s="2"/>
      <c r="G1131" s="12" t="s">
        <v>6948</v>
      </c>
      <c r="H1131" s="2" t="s">
        <v>6949</v>
      </c>
      <c r="I1131" s="2" t="s">
        <v>6950</v>
      </c>
      <c r="J1131" s="12" t="s">
        <v>6951</v>
      </c>
      <c r="K1131" s="2" t="s">
        <v>6952</v>
      </c>
      <c r="L1131" s="2" t="s">
        <v>6953</v>
      </c>
      <c r="M1131" s="2" t="s">
        <v>6952</v>
      </c>
      <c r="N1131" s="2" t="s">
        <v>6953</v>
      </c>
      <c r="O1131" s="2"/>
      <c r="P1131" s="2"/>
      <c r="Q1131" s="11" t="s">
        <v>41</v>
      </c>
      <c r="R1131" s="1" t="s">
        <v>6954</v>
      </c>
    </row>
    <row r="1132" spans="1:18" s="42" customFormat="1" ht="331.5">
      <c r="A1132" s="5" t="s">
        <v>236</v>
      </c>
      <c r="B1132" s="2" t="s">
        <v>237</v>
      </c>
      <c r="C1132" s="2" t="s">
        <v>238</v>
      </c>
      <c r="D1132" s="11" t="s">
        <v>6955</v>
      </c>
      <c r="E1132" s="10" t="s">
        <v>6956</v>
      </c>
      <c r="F1132" s="2" t="s">
        <v>6957</v>
      </c>
      <c r="G1132" s="5" t="s">
        <v>6958</v>
      </c>
      <c r="H1132" s="2" t="s">
        <v>6959</v>
      </c>
      <c r="I1132" s="2" t="s">
        <v>6960</v>
      </c>
      <c r="J1132" s="5" t="s">
        <v>6961</v>
      </c>
      <c r="K1132" s="2" t="s">
        <v>6956</v>
      </c>
      <c r="L1132" s="2" t="s">
        <v>6957</v>
      </c>
      <c r="M1132" s="2" t="s">
        <v>6956</v>
      </c>
      <c r="N1132" s="2" t="s">
        <v>6957</v>
      </c>
      <c r="O1132" s="2" t="s">
        <v>251</v>
      </c>
      <c r="P1132" s="2" t="s">
        <v>252</v>
      </c>
      <c r="Q1132" s="11" t="s">
        <v>28</v>
      </c>
      <c r="R1132" s="1" t="s">
        <v>6954</v>
      </c>
    </row>
    <row r="1133" spans="1:18" s="42" customFormat="1" ht="63.75">
      <c r="A1133" s="5" t="s">
        <v>6962</v>
      </c>
      <c r="B1133" s="2" t="s">
        <v>6963</v>
      </c>
      <c r="C1133" s="2" t="s">
        <v>6964</v>
      </c>
      <c r="D1133" s="11" t="s">
        <v>6965</v>
      </c>
      <c r="E1133" s="10" t="s">
        <v>6966</v>
      </c>
      <c r="F1133" s="2" t="s">
        <v>6967</v>
      </c>
      <c r="G1133" s="12" t="s">
        <v>6962</v>
      </c>
      <c r="H1133" s="2" t="s">
        <v>6968</v>
      </c>
      <c r="I1133" s="2" t="s">
        <v>6969</v>
      </c>
      <c r="J1133" s="5" t="s">
        <v>6965</v>
      </c>
      <c r="K1133" s="2" t="s">
        <v>6966</v>
      </c>
      <c r="L1133" s="2" t="s">
        <v>6967</v>
      </c>
      <c r="M1133" s="2" t="s">
        <v>6966</v>
      </c>
      <c r="N1133" s="2" t="s">
        <v>6967</v>
      </c>
      <c r="O1133" s="1"/>
      <c r="P1133" s="1"/>
      <c r="Q1133" s="5" t="s">
        <v>17</v>
      </c>
      <c r="R1133" s="1" t="s">
        <v>6954</v>
      </c>
    </row>
    <row r="1134" spans="1:18" s="42" customFormat="1" ht="114.75">
      <c r="A1134" s="5" t="s">
        <v>6970</v>
      </c>
      <c r="B1134" s="2" t="s">
        <v>6971</v>
      </c>
      <c r="C1134" s="2" t="s">
        <v>6972</v>
      </c>
      <c r="D1134" s="11" t="s">
        <v>6973</v>
      </c>
      <c r="E1134" s="10" t="s">
        <v>6974</v>
      </c>
      <c r="F1134" s="2" t="s">
        <v>6975</v>
      </c>
      <c r="G1134" s="5" t="s">
        <v>6970</v>
      </c>
      <c r="H1134" s="2" t="s">
        <v>6976</v>
      </c>
      <c r="I1134" s="2" t="s">
        <v>6977</v>
      </c>
      <c r="J1134" s="5" t="s">
        <v>6978</v>
      </c>
      <c r="K1134" s="2" t="s">
        <v>6979</v>
      </c>
      <c r="L1134" s="2" t="s">
        <v>6980</v>
      </c>
      <c r="M1134" s="2" t="s">
        <v>6981</v>
      </c>
      <c r="N1134" s="2" t="s">
        <v>6982</v>
      </c>
      <c r="O1134" s="2"/>
      <c r="P1134" s="2"/>
      <c r="Q1134" s="11" t="s">
        <v>17</v>
      </c>
      <c r="R1134" s="1" t="s">
        <v>6983</v>
      </c>
    </row>
    <row r="1135" spans="1:18" s="42" customFormat="1" ht="127.5">
      <c r="A1135" s="5" t="s">
        <v>6984</v>
      </c>
      <c r="B1135" s="2" t="s">
        <v>6985</v>
      </c>
      <c r="C1135" s="2" t="s">
        <v>6986</v>
      </c>
      <c r="D1135" s="11" t="s">
        <v>6987</v>
      </c>
      <c r="E1135" s="10" t="s">
        <v>6988</v>
      </c>
      <c r="F1135" s="2" t="s">
        <v>6989</v>
      </c>
      <c r="G1135" s="5" t="s">
        <v>6984</v>
      </c>
      <c r="H1135" s="2" t="s">
        <v>6990</v>
      </c>
      <c r="I1135" s="2" t="s">
        <v>6991</v>
      </c>
      <c r="J1135" s="5" t="s">
        <v>6992</v>
      </c>
      <c r="K1135" s="2" t="s">
        <v>6993</v>
      </c>
      <c r="L1135" s="2" t="s">
        <v>6994</v>
      </c>
      <c r="M1135" s="2" t="s">
        <v>6995</v>
      </c>
      <c r="N1135" s="2" t="s">
        <v>6996</v>
      </c>
      <c r="O1135" s="2"/>
      <c r="P1135" s="2"/>
      <c r="Q1135" s="11" t="s">
        <v>17</v>
      </c>
      <c r="R1135" s="1" t="s">
        <v>6983</v>
      </c>
    </row>
    <row r="1136" spans="1:18" s="42" customFormat="1" ht="63.75">
      <c r="A1136" s="5" t="s">
        <v>6997</v>
      </c>
      <c r="B1136" s="2" t="s">
        <v>6998</v>
      </c>
      <c r="C1136" s="2" t="s">
        <v>6999</v>
      </c>
      <c r="D1136" s="11" t="s">
        <v>7000</v>
      </c>
      <c r="E1136" s="10" t="s">
        <v>7001</v>
      </c>
      <c r="F1136" s="2" t="s">
        <v>7002</v>
      </c>
      <c r="G1136" s="5" t="s">
        <v>6997</v>
      </c>
      <c r="H1136" s="2" t="s">
        <v>7003</v>
      </c>
      <c r="I1136" s="2" t="s">
        <v>7004</v>
      </c>
      <c r="J1136" s="5" t="s">
        <v>7000</v>
      </c>
      <c r="K1136" s="2" t="s">
        <v>7005</v>
      </c>
      <c r="L1136" s="2" t="s">
        <v>7006</v>
      </c>
      <c r="M1136" s="2" t="s">
        <v>7001</v>
      </c>
      <c r="N1136" s="2" t="s">
        <v>7007</v>
      </c>
      <c r="O1136" s="2" t="s">
        <v>2259</v>
      </c>
      <c r="P1136" s="2" t="s">
        <v>2260</v>
      </c>
      <c r="Q1136" s="11" t="s">
        <v>17</v>
      </c>
      <c r="R1136" s="1" t="s">
        <v>7008</v>
      </c>
    </row>
    <row r="1137" spans="1:18" s="42" customFormat="1" ht="12.75">
      <c r="A1137" s="5"/>
      <c r="B1137" s="2"/>
      <c r="C1137" s="2"/>
      <c r="D1137" s="11"/>
      <c r="E1137" s="10"/>
      <c r="F1137" s="2"/>
      <c r="G1137" s="5" t="s">
        <v>7009</v>
      </c>
      <c r="H1137" s="2" t="s">
        <v>7010</v>
      </c>
      <c r="I1137" s="2" t="s">
        <v>7011</v>
      </c>
      <c r="J1137" s="5" t="s">
        <v>7012</v>
      </c>
      <c r="K1137" s="2" t="s">
        <v>7010</v>
      </c>
      <c r="L1137" s="2" t="s">
        <v>7011</v>
      </c>
      <c r="M1137" s="2" t="s">
        <v>7010</v>
      </c>
      <c r="N1137" s="2" t="s">
        <v>7011</v>
      </c>
      <c r="O1137" s="2"/>
      <c r="P1137" s="2"/>
      <c r="Q1137" s="11" t="s">
        <v>41</v>
      </c>
      <c r="R1137" s="1" t="s">
        <v>7008</v>
      </c>
    </row>
    <row r="1138" spans="1:18" s="42" customFormat="1" ht="38.25">
      <c r="A1138" s="5"/>
      <c r="B1138" s="2"/>
      <c r="C1138" s="2"/>
      <c r="D1138" s="11"/>
      <c r="E1138" s="10"/>
      <c r="F1138" s="2"/>
      <c r="G1138" s="5" t="s">
        <v>7013</v>
      </c>
      <c r="H1138" s="2" t="s">
        <v>7014</v>
      </c>
      <c r="I1138" s="2" t="s">
        <v>7015</v>
      </c>
      <c r="J1138" s="5" t="s">
        <v>7016</v>
      </c>
      <c r="K1138" s="2" t="s">
        <v>7014</v>
      </c>
      <c r="L1138" s="2" t="s">
        <v>7015</v>
      </c>
      <c r="M1138" s="2" t="s">
        <v>7014</v>
      </c>
      <c r="N1138" s="2" t="s">
        <v>7015</v>
      </c>
      <c r="O1138" s="2"/>
      <c r="P1138" s="2"/>
      <c r="Q1138" s="11" t="s">
        <v>41</v>
      </c>
      <c r="R1138" s="1" t="s">
        <v>7008</v>
      </c>
    </row>
    <row r="1139" spans="1:18" s="42" customFormat="1" ht="63.75">
      <c r="A1139" s="5"/>
      <c r="B1139" s="2"/>
      <c r="C1139" s="2"/>
      <c r="D1139" s="11"/>
      <c r="E1139" s="10"/>
      <c r="F1139" s="2"/>
      <c r="G1139" s="5" t="s">
        <v>7017</v>
      </c>
      <c r="H1139" s="2" t="s">
        <v>7018</v>
      </c>
      <c r="I1139" s="2" t="s">
        <v>7019</v>
      </c>
      <c r="J1139" s="5" t="s">
        <v>7020</v>
      </c>
      <c r="K1139" s="2" t="s">
        <v>7021</v>
      </c>
      <c r="L1139" s="2" t="s">
        <v>7022</v>
      </c>
      <c r="M1139" s="2" t="s">
        <v>7021</v>
      </c>
      <c r="N1139" s="2" t="s">
        <v>7022</v>
      </c>
      <c r="O1139" s="2"/>
      <c r="P1139" s="2"/>
      <c r="Q1139" s="11" t="s">
        <v>41</v>
      </c>
      <c r="R1139" s="1" t="s">
        <v>7008</v>
      </c>
    </row>
    <row r="1140" spans="1:18" s="42" customFormat="1" ht="38.25">
      <c r="A1140" s="5" t="s">
        <v>7023</v>
      </c>
      <c r="B1140" s="2" t="s">
        <v>7024</v>
      </c>
      <c r="C1140" s="2" t="s">
        <v>7025</v>
      </c>
      <c r="D1140" s="11" t="s">
        <v>7026</v>
      </c>
      <c r="E1140" s="10" t="s">
        <v>7024</v>
      </c>
      <c r="F1140" s="2" t="s">
        <v>7025</v>
      </c>
      <c r="G1140" s="5" t="s">
        <v>7023</v>
      </c>
      <c r="H1140" s="2" t="s">
        <v>7027</v>
      </c>
      <c r="I1140" s="2" t="s">
        <v>7028</v>
      </c>
      <c r="J1140" s="5" t="s">
        <v>7026</v>
      </c>
      <c r="K1140" s="2" t="s">
        <v>7024</v>
      </c>
      <c r="L1140" s="2" t="s">
        <v>7029</v>
      </c>
      <c r="M1140" s="2" t="s">
        <v>7024</v>
      </c>
      <c r="N1140" s="2" t="s">
        <v>7029</v>
      </c>
      <c r="O1140" s="2" t="s">
        <v>2259</v>
      </c>
      <c r="P1140" s="2" t="s">
        <v>2260</v>
      </c>
      <c r="Q1140" s="11" t="s">
        <v>17</v>
      </c>
      <c r="R1140" s="1" t="s">
        <v>7008</v>
      </c>
    </row>
    <row r="1141" spans="1:18" s="42" customFormat="1" ht="331.5">
      <c r="A1141" s="5" t="s">
        <v>236</v>
      </c>
      <c r="B1141" s="2" t="s">
        <v>237</v>
      </c>
      <c r="C1141" s="2" t="s">
        <v>238</v>
      </c>
      <c r="D1141" s="11" t="s">
        <v>7030</v>
      </c>
      <c r="E1141" s="10" t="s">
        <v>7031</v>
      </c>
      <c r="F1141" s="2" t="s">
        <v>7032</v>
      </c>
      <c r="G1141" s="5" t="s">
        <v>6958</v>
      </c>
      <c r="H1141" s="2" t="s">
        <v>6959</v>
      </c>
      <c r="I1141" s="2" t="s">
        <v>6960</v>
      </c>
      <c r="J1141" s="5" t="s">
        <v>7033</v>
      </c>
      <c r="K1141" s="2" t="s">
        <v>7031</v>
      </c>
      <c r="L1141" s="2" t="s">
        <v>7032</v>
      </c>
      <c r="M1141" s="2" t="s">
        <v>7031</v>
      </c>
      <c r="N1141" s="2" t="s">
        <v>7032</v>
      </c>
      <c r="O1141" s="2" t="s">
        <v>251</v>
      </c>
      <c r="P1141" s="2" t="s">
        <v>252</v>
      </c>
      <c r="Q1141" s="11" t="s">
        <v>28</v>
      </c>
      <c r="R1141" s="1" t="s">
        <v>6954</v>
      </c>
    </row>
    <row r="1142" spans="1:18" s="42" customFormat="1" ht="331.5">
      <c r="A1142" s="5" t="s">
        <v>236</v>
      </c>
      <c r="B1142" s="2" t="s">
        <v>237</v>
      </c>
      <c r="C1142" s="2" t="s">
        <v>238</v>
      </c>
      <c r="D1142" s="11" t="s">
        <v>7034</v>
      </c>
      <c r="E1142" s="10" t="s">
        <v>7035</v>
      </c>
      <c r="F1142" s="2" t="s">
        <v>7036</v>
      </c>
      <c r="G1142" s="5" t="s">
        <v>6958</v>
      </c>
      <c r="H1142" s="2" t="s">
        <v>6959</v>
      </c>
      <c r="I1142" s="2" t="s">
        <v>6960</v>
      </c>
      <c r="J1142" s="5" t="s">
        <v>7037</v>
      </c>
      <c r="K1142" s="2" t="s">
        <v>7038</v>
      </c>
      <c r="L1142" s="2" t="s">
        <v>7036</v>
      </c>
      <c r="M1142" s="2" t="s">
        <v>7038</v>
      </c>
      <c r="N1142" s="2" t="s">
        <v>7036</v>
      </c>
      <c r="O1142" s="2" t="s">
        <v>26</v>
      </c>
      <c r="P1142" s="2" t="s">
        <v>27</v>
      </c>
      <c r="Q1142" s="11" t="s">
        <v>28</v>
      </c>
      <c r="R1142" s="1" t="s">
        <v>6954</v>
      </c>
    </row>
    <row r="1143" spans="1:18" s="42" customFormat="1" ht="331.5">
      <c r="A1143" s="5" t="s">
        <v>236</v>
      </c>
      <c r="B1143" s="2" t="s">
        <v>237</v>
      </c>
      <c r="C1143" s="2" t="s">
        <v>238</v>
      </c>
      <c r="D1143" s="11" t="s">
        <v>7039</v>
      </c>
      <c r="E1143" s="10" t="s">
        <v>7040</v>
      </c>
      <c r="F1143" s="2" t="s">
        <v>7041</v>
      </c>
      <c r="G1143" s="5" t="s">
        <v>6958</v>
      </c>
      <c r="H1143" s="2" t="s">
        <v>6959</v>
      </c>
      <c r="I1143" s="2" t="s">
        <v>6960</v>
      </c>
      <c r="J1143" s="5" t="s">
        <v>7042</v>
      </c>
      <c r="K1143" s="2" t="s">
        <v>7040</v>
      </c>
      <c r="L1143" s="2" t="s">
        <v>7041</v>
      </c>
      <c r="M1143" s="2" t="s">
        <v>7040</v>
      </c>
      <c r="N1143" s="2" t="s">
        <v>7041</v>
      </c>
      <c r="O1143" s="2" t="s">
        <v>251</v>
      </c>
      <c r="P1143" s="2" t="s">
        <v>252</v>
      </c>
      <c r="Q1143" s="11" t="s">
        <v>28</v>
      </c>
      <c r="R1143" s="1" t="s">
        <v>6954</v>
      </c>
    </row>
    <row r="1144" spans="1:18" s="42" customFormat="1" ht="63.75">
      <c r="A1144" s="5" t="s">
        <v>6962</v>
      </c>
      <c r="B1144" s="2" t="s">
        <v>6963</v>
      </c>
      <c r="C1144" s="2" t="s">
        <v>6964</v>
      </c>
      <c r="D1144" s="11" t="s">
        <v>7043</v>
      </c>
      <c r="E1144" s="10" t="s">
        <v>7044</v>
      </c>
      <c r="F1144" s="2" t="s">
        <v>7045</v>
      </c>
      <c r="G1144" s="5" t="s">
        <v>6962</v>
      </c>
      <c r="H1144" s="2" t="s">
        <v>6968</v>
      </c>
      <c r="I1144" s="2" t="s">
        <v>6969</v>
      </c>
      <c r="J1144" s="5" t="s">
        <v>7043</v>
      </c>
      <c r="K1144" s="2" t="s">
        <v>7044</v>
      </c>
      <c r="L1144" s="2" t="s">
        <v>7045</v>
      </c>
      <c r="M1144" s="2" t="s">
        <v>7044</v>
      </c>
      <c r="N1144" s="2" t="s">
        <v>7045</v>
      </c>
      <c r="O1144" s="2" t="s">
        <v>7046</v>
      </c>
      <c r="P1144" s="2" t="s">
        <v>7047</v>
      </c>
      <c r="Q1144" s="11" t="s">
        <v>17</v>
      </c>
      <c r="R1144" s="1" t="s">
        <v>6954</v>
      </c>
    </row>
    <row r="1145" spans="1:18" s="42" customFormat="1" ht="102">
      <c r="A1145" s="5" t="s">
        <v>7048</v>
      </c>
      <c r="B1145" s="2" t="s">
        <v>7049</v>
      </c>
      <c r="C1145" s="2" t="s">
        <v>7050</v>
      </c>
      <c r="D1145" s="11" t="s">
        <v>7051</v>
      </c>
      <c r="E1145" s="10" t="s">
        <v>7052</v>
      </c>
      <c r="F1145" s="2" t="s">
        <v>7053</v>
      </c>
      <c r="G1145" s="5" t="s">
        <v>6962</v>
      </c>
      <c r="H1145" s="2" t="s">
        <v>6968</v>
      </c>
      <c r="I1145" s="2" t="s">
        <v>6969</v>
      </c>
      <c r="J1145" s="5" t="s">
        <v>7054</v>
      </c>
      <c r="K1145" s="2" t="s">
        <v>7052</v>
      </c>
      <c r="L1145" s="2" t="s">
        <v>7053</v>
      </c>
      <c r="M1145" s="2" t="s">
        <v>7052</v>
      </c>
      <c r="N1145" s="2" t="s">
        <v>7053</v>
      </c>
      <c r="O1145" s="2" t="s">
        <v>251</v>
      </c>
      <c r="P1145" s="2" t="s">
        <v>252</v>
      </c>
      <c r="Q1145" s="11" t="s">
        <v>28</v>
      </c>
      <c r="R1145" s="1" t="s">
        <v>6954</v>
      </c>
    </row>
    <row r="1146" spans="1:18" s="42" customFormat="1" ht="63.75">
      <c r="A1146" s="5" t="s">
        <v>6962</v>
      </c>
      <c r="B1146" s="2" t="s">
        <v>6963</v>
      </c>
      <c r="C1146" s="2" t="s">
        <v>6964</v>
      </c>
      <c r="D1146" s="11" t="s">
        <v>7055</v>
      </c>
      <c r="E1146" s="10" t="s">
        <v>7056</v>
      </c>
      <c r="F1146" s="2" t="s">
        <v>7057</v>
      </c>
      <c r="G1146" s="12" t="s">
        <v>6962</v>
      </c>
      <c r="H1146" s="2" t="s">
        <v>6968</v>
      </c>
      <c r="I1146" s="2" t="s">
        <v>6969</v>
      </c>
      <c r="J1146" s="5" t="s">
        <v>7055</v>
      </c>
      <c r="K1146" s="2" t="s">
        <v>7056</v>
      </c>
      <c r="L1146" s="2" t="s">
        <v>7057</v>
      </c>
      <c r="M1146" s="2" t="s">
        <v>7056</v>
      </c>
      <c r="N1146" s="2" t="s">
        <v>7057</v>
      </c>
      <c r="O1146" s="2" t="s">
        <v>7046</v>
      </c>
      <c r="P1146" s="2" t="s">
        <v>7047</v>
      </c>
      <c r="Q1146" s="11" t="s">
        <v>17</v>
      </c>
      <c r="R1146" s="1" t="s">
        <v>6954</v>
      </c>
    </row>
    <row r="1147" spans="1:18" s="42" customFormat="1" ht="89.25">
      <c r="A1147" s="5" t="s">
        <v>7058</v>
      </c>
      <c r="B1147" s="2" t="s">
        <v>7059</v>
      </c>
      <c r="C1147" s="2" t="s">
        <v>7060</v>
      </c>
      <c r="D1147" s="11" t="s">
        <v>7061</v>
      </c>
      <c r="E1147" s="10" t="s">
        <v>7062</v>
      </c>
      <c r="F1147" s="2" t="s">
        <v>7063</v>
      </c>
      <c r="G1147" s="12" t="s">
        <v>7058</v>
      </c>
      <c r="H1147" s="2" t="s">
        <v>7064</v>
      </c>
      <c r="I1147" s="2" t="s">
        <v>7065</v>
      </c>
      <c r="J1147" s="5" t="s">
        <v>7061</v>
      </c>
      <c r="K1147" s="2" t="s">
        <v>7062</v>
      </c>
      <c r="L1147" s="2" t="s">
        <v>7063</v>
      </c>
      <c r="M1147" s="2" t="s">
        <v>7062</v>
      </c>
      <c r="N1147" s="2" t="s">
        <v>7063</v>
      </c>
      <c r="O1147" s="2"/>
      <c r="P1147" s="2"/>
      <c r="Q1147" s="11" t="s">
        <v>17</v>
      </c>
      <c r="R1147" s="1" t="s">
        <v>7008</v>
      </c>
    </row>
    <row r="1148" spans="1:18" s="42" customFormat="1" ht="38.25">
      <c r="A1148" s="5" t="s">
        <v>7066</v>
      </c>
      <c r="B1148" s="2" t="s">
        <v>7067</v>
      </c>
      <c r="C1148" s="2" t="s">
        <v>7068</v>
      </c>
      <c r="D1148" s="11" t="s">
        <v>7069</v>
      </c>
      <c r="E1148" s="10" t="s">
        <v>7070</v>
      </c>
      <c r="F1148" s="2" t="s">
        <v>7071</v>
      </c>
      <c r="G1148" s="5" t="s">
        <v>7066</v>
      </c>
      <c r="H1148" s="2" t="s">
        <v>7070</v>
      </c>
      <c r="I1148" s="2" t="s">
        <v>7072</v>
      </c>
      <c r="J1148" s="5" t="s">
        <v>7069</v>
      </c>
      <c r="K1148" s="2" t="s">
        <v>7070</v>
      </c>
      <c r="L1148" s="2" t="s">
        <v>7072</v>
      </c>
      <c r="M1148" s="2" t="s">
        <v>7070</v>
      </c>
      <c r="N1148" s="2" t="s">
        <v>7072</v>
      </c>
      <c r="O1148" s="2"/>
      <c r="P1148" s="2"/>
      <c r="Q1148" s="11" t="s">
        <v>17</v>
      </c>
      <c r="R1148" s="1" t="s">
        <v>7008</v>
      </c>
    </row>
    <row r="1149" spans="1:18" s="42" customFormat="1" ht="25.5">
      <c r="A1149" s="5" t="s">
        <v>7073</v>
      </c>
      <c r="B1149" s="2" t="s">
        <v>7074</v>
      </c>
      <c r="C1149" s="2" t="s">
        <v>7075</v>
      </c>
      <c r="D1149" s="11" t="s">
        <v>7076</v>
      </c>
      <c r="E1149" s="10" t="s">
        <v>7074</v>
      </c>
      <c r="F1149" s="2" t="s">
        <v>7075</v>
      </c>
      <c r="G1149" s="5" t="s">
        <v>7073</v>
      </c>
      <c r="H1149" s="2" t="s">
        <v>7074</v>
      </c>
      <c r="I1149" s="2" t="s">
        <v>7075</v>
      </c>
      <c r="J1149" s="5" t="s">
        <v>7076</v>
      </c>
      <c r="K1149" s="2" t="s">
        <v>7074</v>
      </c>
      <c r="L1149" s="2" t="s">
        <v>7075</v>
      </c>
      <c r="M1149" s="2" t="s">
        <v>7074</v>
      </c>
      <c r="N1149" s="2" t="s">
        <v>7075</v>
      </c>
      <c r="O1149" s="2"/>
      <c r="P1149" s="2"/>
      <c r="Q1149" s="11" t="s">
        <v>17</v>
      </c>
      <c r="R1149" s="1" t="s">
        <v>7008</v>
      </c>
    </row>
    <row r="1150" spans="1:18" s="42" customFormat="1" ht="38.25">
      <c r="A1150" s="5" t="s">
        <v>7077</v>
      </c>
      <c r="B1150" s="2" t="s">
        <v>7078</v>
      </c>
      <c r="C1150" s="2" t="s">
        <v>7079</v>
      </c>
      <c r="D1150" s="11" t="s">
        <v>7080</v>
      </c>
      <c r="E1150" s="10" t="s">
        <v>7081</v>
      </c>
      <c r="F1150" s="2" t="s">
        <v>7082</v>
      </c>
      <c r="G1150" s="12" t="s">
        <v>7077</v>
      </c>
      <c r="H1150" s="2" t="s">
        <v>7083</v>
      </c>
      <c r="I1150" s="2" t="s">
        <v>7084</v>
      </c>
      <c r="J1150" s="5" t="s">
        <v>7080</v>
      </c>
      <c r="K1150" s="2" t="s">
        <v>7083</v>
      </c>
      <c r="L1150" s="2" t="s">
        <v>7084</v>
      </c>
      <c r="M1150" s="2" t="s">
        <v>7083</v>
      </c>
      <c r="N1150" s="2" t="s">
        <v>7084</v>
      </c>
      <c r="O1150" s="2" t="s">
        <v>7085</v>
      </c>
      <c r="P1150" s="2" t="s">
        <v>7086</v>
      </c>
      <c r="Q1150" s="11" t="s">
        <v>28</v>
      </c>
      <c r="R1150" s="1" t="s">
        <v>7008</v>
      </c>
    </row>
    <row r="1151" spans="1:18" s="42" customFormat="1" ht="63.75">
      <c r="A1151" s="5" t="s">
        <v>7087</v>
      </c>
      <c r="B1151" s="2" t="s">
        <v>7088</v>
      </c>
      <c r="C1151" s="2" t="s">
        <v>7089</v>
      </c>
      <c r="D1151" s="11" t="s">
        <v>7090</v>
      </c>
      <c r="E1151" s="10" t="s">
        <v>7091</v>
      </c>
      <c r="F1151" s="2" t="s">
        <v>7092</v>
      </c>
      <c r="G1151" s="12" t="s">
        <v>7077</v>
      </c>
      <c r="H1151" s="2" t="s">
        <v>7083</v>
      </c>
      <c r="I1151" s="2" t="s">
        <v>7084</v>
      </c>
      <c r="J1151" s="5" t="s">
        <v>7080</v>
      </c>
      <c r="K1151" s="2" t="s">
        <v>7083</v>
      </c>
      <c r="L1151" s="2" t="s">
        <v>7084</v>
      </c>
      <c r="M1151" s="2" t="s">
        <v>7083</v>
      </c>
      <c r="N1151" s="2" t="s">
        <v>7084</v>
      </c>
      <c r="O1151" s="1" t="s">
        <v>7093</v>
      </c>
      <c r="P1151" s="1" t="s">
        <v>7094</v>
      </c>
      <c r="Q1151" s="5" t="s">
        <v>28</v>
      </c>
      <c r="R1151" s="1" t="s">
        <v>7008</v>
      </c>
    </row>
    <row r="1152" spans="1:18" s="42" customFormat="1" ht="38.25">
      <c r="A1152" s="5" t="s">
        <v>7095</v>
      </c>
      <c r="B1152" s="2" t="s">
        <v>7096</v>
      </c>
      <c r="C1152" s="2" t="s">
        <v>7097</v>
      </c>
      <c r="D1152" s="11" t="s">
        <v>7098</v>
      </c>
      <c r="E1152" s="10" t="s">
        <v>7099</v>
      </c>
      <c r="F1152" s="2" t="s">
        <v>7100</v>
      </c>
      <c r="G1152" s="12" t="s">
        <v>7095</v>
      </c>
      <c r="H1152" s="2" t="s">
        <v>7101</v>
      </c>
      <c r="I1152" s="2" t="s">
        <v>7102</v>
      </c>
      <c r="J1152" s="12" t="s">
        <v>7098</v>
      </c>
      <c r="K1152" s="2" t="s">
        <v>7101</v>
      </c>
      <c r="L1152" s="2" t="s">
        <v>7103</v>
      </c>
      <c r="M1152" s="2" t="s">
        <v>7099</v>
      </c>
      <c r="N1152" s="2" t="s">
        <v>7100</v>
      </c>
      <c r="O1152" s="2"/>
      <c r="P1152" s="2"/>
      <c r="Q1152" s="11" t="s">
        <v>17</v>
      </c>
      <c r="R1152" s="1" t="s">
        <v>7008</v>
      </c>
    </row>
    <row r="1153" spans="1:18" s="42" customFormat="1" ht="25.5">
      <c r="A1153" s="5" t="s">
        <v>7104</v>
      </c>
      <c r="B1153" s="2" t="s">
        <v>7105</v>
      </c>
      <c r="C1153" s="2" t="s">
        <v>7106</v>
      </c>
      <c r="D1153" s="11" t="s">
        <v>7107</v>
      </c>
      <c r="E1153" s="10" t="s">
        <v>7105</v>
      </c>
      <c r="F1153" s="2" t="s">
        <v>7106</v>
      </c>
      <c r="G1153" s="5" t="s">
        <v>7104</v>
      </c>
      <c r="H1153" s="2" t="s">
        <v>7105</v>
      </c>
      <c r="I1153" s="2" t="s">
        <v>7106</v>
      </c>
      <c r="J1153" s="5" t="s">
        <v>7107</v>
      </c>
      <c r="K1153" s="2" t="s">
        <v>7105</v>
      </c>
      <c r="L1153" s="2" t="s">
        <v>7106</v>
      </c>
      <c r="M1153" s="2" t="s">
        <v>7105</v>
      </c>
      <c r="N1153" s="2" t="s">
        <v>7106</v>
      </c>
      <c r="O1153" s="2"/>
      <c r="P1153" s="2"/>
      <c r="Q1153" s="11" t="s">
        <v>17</v>
      </c>
      <c r="R1153" s="1" t="s">
        <v>7008</v>
      </c>
    </row>
    <row r="1154" spans="1:18" s="42" customFormat="1" ht="63.75">
      <c r="A1154" s="5" t="s">
        <v>7108</v>
      </c>
      <c r="B1154" s="2" t="s">
        <v>7109</v>
      </c>
      <c r="C1154" s="2" t="s">
        <v>7110</v>
      </c>
      <c r="D1154" s="11" t="s">
        <v>7111</v>
      </c>
      <c r="E1154" s="10" t="s">
        <v>7112</v>
      </c>
      <c r="F1154" s="2" t="s">
        <v>7113</v>
      </c>
      <c r="G1154" s="12" t="s">
        <v>7108</v>
      </c>
      <c r="H1154" s="2" t="s">
        <v>7114</v>
      </c>
      <c r="I1154" s="2" t="s">
        <v>7115</v>
      </c>
      <c r="J1154" s="5" t="s">
        <v>7111</v>
      </c>
      <c r="K1154" s="2" t="s">
        <v>7114</v>
      </c>
      <c r="L1154" s="2" t="s">
        <v>7115</v>
      </c>
      <c r="M1154" s="2" t="s">
        <v>7112</v>
      </c>
      <c r="N1154" s="2" t="s">
        <v>7116</v>
      </c>
      <c r="O1154" s="2"/>
      <c r="P1154" s="2"/>
      <c r="Q1154" s="11" t="s">
        <v>17</v>
      </c>
      <c r="R1154" s="1" t="s">
        <v>7008</v>
      </c>
    </row>
    <row r="1155" spans="1:18" s="42" customFormat="1" ht="51">
      <c r="A1155" s="5" t="s">
        <v>7117</v>
      </c>
      <c r="B1155" s="2" t="s">
        <v>7118</v>
      </c>
      <c r="C1155" s="2" t="s">
        <v>7119</v>
      </c>
      <c r="D1155" s="11" t="s">
        <v>7120</v>
      </c>
      <c r="E1155" s="10" t="s">
        <v>7121</v>
      </c>
      <c r="F1155" s="2" t="s">
        <v>7122</v>
      </c>
      <c r="G1155" s="12" t="s">
        <v>7117</v>
      </c>
      <c r="H1155" s="2" t="s">
        <v>7123</v>
      </c>
      <c r="I1155" s="2" t="s">
        <v>7124</v>
      </c>
      <c r="J1155" s="5" t="s">
        <v>7120</v>
      </c>
      <c r="K1155" s="2" t="s">
        <v>7121</v>
      </c>
      <c r="L1155" s="2" t="s">
        <v>7125</v>
      </c>
      <c r="M1155" s="2" t="s">
        <v>7121</v>
      </c>
      <c r="N1155" s="2" t="s">
        <v>7125</v>
      </c>
      <c r="O1155" s="1"/>
      <c r="P1155" s="1"/>
      <c r="Q1155" s="5" t="s">
        <v>17</v>
      </c>
      <c r="R1155" s="1" t="s">
        <v>7008</v>
      </c>
    </row>
    <row r="1156" spans="1:18" s="42" customFormat="1" ht="51">
      <c r="A1156" s="5" t="s">
        <v>7117</v>
      </c>
      <c r="B1156" s="2" t="s">
        <v>7118</v>
      </c>
      <c r="C1156" s="2" t="s">
        <v>7119</v>
      </c>
      <c r="D1156" s="11" t="s">
        <v>7126</v>
      </c>
      <c r="E1156" s="10" t="s">
        <v>7127</v>
      </c>
      <c r="F1156" s="2" t="s">
        <v>7128</v>
      </c>
      <c r="G1156" s="5" t="s">
        <v>7117</v>
      </c>
      <c r="H1156" s="2" t="s">
        <v>7123</v>
      </c>
      <c r="I1156" s="2" t="s">
        <v>7124</v>
      </c>
      <c r="J1156" s="5" t="s">
        <v>7129</v>
      </c>
      <c r="K1156" s="2" t="s">
        <v>7127</v>
      </c>
      <c r="L1156" s="2" t="s">
        <v>7125</v>
      </c>
      <c r="M1156" s="2" t="s">
        <v>7127</v>
      </c>
      <c r="N1156" s="2" t="s">
        <v>7125</v>
      </c>
      <c r="O1156" s="1" t="s">
        <v>251</v>
      </c>
      <c r="P1156" s="1" t="s">
        <v>252</v>
      </c>
      <c r="Q1156" s="5" t="s">
        <v>28</v>
      </c>
      <c r="R1156" s="1" t="s">
        <v>7008</v>
      </c>
    </row>
    <row r="1157" spans="1:18" s="42" customFormat="1" ht="51">
      <c r="A1157" s="5" t="s">
        <v>7130</v>
      </c>
      <c r="B1157" s="2" t="s">
        <v>7131</v>
      </c>
      <c r="C1157" s="2" t="s">
        <v>7132</v>
      </c>
      <c r="D1157" s="11" t="s">
        <v>7133</v>
      </c>
      <c r="E1157" s="10" t="s">
        <v>7134</v>
      </c>
      <c r="F1157" s="2" t="s">
        <v>7135</v>
      </c>
      <c r="G1157" s="5" t="s">
        <v>7130</v>
      </c>
      <c r="H1157" s="2" t="s">
        <v>7136</v>
      </c>
      <c r="I1157" s="2" t="s">
        <v>7137</v>
      </c>
      <c r="J1157" s="5" t="s">
        <v>7133</v>
      </c>
      <c r="K1157" s="2" t="s">
        <v>7136</v>
      </c>
      <c r="L1157" s="2" t="s">
        <v>7137</v>
      </c>
      <c r="M1157" s="2" t="s">
        <v>7138</v>
      </c>
      <c r="N1157" s="2" t="s">
        <v>7135</v>
      </c>
      <c r="O1157" s="2"/>
      <c r="P1157" s="2"/>
      <c r="Q1157" s="11" t="s">
        <v>17</v>
      </c>
      <c r="R1157" s="1" t="s">
        <v>7008</v>
      </c>
    </row>
    <row r="1158" spans="1:18" s="42" customFormat="1" ht="102">
      <c r="A1158" s="5" t="s">
        <v>7139</v>
      </c>
      <c r="B1158" s="2" t="s">
        <v>7140</v>
      </c>
      <c r="C1158" s="2" t="s">
        <v>7141</v>
      </c>
      <c r="D1158" s="11" t="s">
        <v>7142</v>
      </c>
      <c r="E1158" s="10" t="s">
        <v>7143</v>
      </c>
      <c r="F1158" s="2" t="s">
        <v>7144</v>
      </c>
      <c r="G1158" s="5" t="s">
        <v>7139</v>
      </c>
      <c r="H1158" s="2" t="s">
        <v>7145</v>
      </c>
      <c r="I1158" s="2" t="s">
        <v>7146</v>
      </c>
      <c r="J1158" s="5" t="s">
        <v>7142</v>
      </c>
      <c r="K1158" s="2" t="s">
        <v>7143</v>
      </c>
      <c r="L1158" s="2" t="s">
        <v>7144</v>
      </c>
      <c r="M1158" s="2" t="s">
        <v>7143</v>
      </c>
      <c r="N1158" s="2" t="s">
        <v>7144</v>
      </c>
      <c r="O1158" s="2"/>
      <c r="P1158" s="2"/>
      <c r="Q1158" s="11" t="s">
        <v>17</v>
      </c>
      <c r="R1158" s="1" t="s">
        <v>7008</v>
      </c>
    </row>
    <row r="1159" spans="1:18" s="42" customFormat="1" ht="76.5">
      <c r="A1159" s="5" t="s">
        <v>7147</v>
      </c>
      <c r="B1159" s="2" t="s">
        <v>7148</v>
      </c>
      <c r="C1159" s="2" t="s">
        <v>7149</v>
      </c>
      <c r="D1159" s="11" t="s">
        <v>7150</v>
      </c>
      <c r="E1159" s="10" t="s">
        <v>7151</v>
      </c>
      <c r="F1159" s="2" t="s">
        <v>7152</v>
      </c>
      <c r="G1159" s="5"/>
      <c r="H1159" s="2"/>
      <c r="I1159" s="2"/>
      <c r="J1159" s="5"/>
      <c r="K1159" s="2"/>
      <c r="L1159" s="2"/>
      <c r="M1159" s="2"/>
      <c r="N1159" s="2"/>
      <c r="O1159" s="1"/>
      <c r="P1159" s="1"/>
      <c r="Q1159" s="5" t="s">
        <v>36</v>
      </c>
      <c r="R1159" s="1" t="s">
        <v>7008</v>
      </c>
    </row>
    <row r="1160" spans="1:18" s="42" customFormat="1" ht="114.75">
      <c r="A1160" s="5" t="s">
        <v>7153</v>
      </c>
      <c r="B1160" s="2" t="s">
        <v>7154</v>
      </c>
      <c r="C1160" s="2" t="s">
        <v>7155</v>
      </c>
      <c r="D1160" s="11" t="s">
        <v>7156</v>
      </c>
      <c r="E1160" s="10" t="s">
        <v>7157</v>
      </c>
      <c r="F1160" s="2" t="s">
        <v>7158</v>
      </c>
      <c r="G1160" s="5" t="s">
        <v>7153</v>
      </c>
      <c r="H1160" s="2" t="s">
        <v>7159</v>
      </c>
      <c r="I1160" s="2" t="s">
        <v>7160</v>
      </c>
      <c r="J1160" s="5" t="s">
        <v>7156</v>
      </c>
      <c r="K1160" s="2" t="s">
        <v>7161</v>
      </c>
      <c r="L1160" s="2" t="s">
        <v>7162</v>
      </c>
      <c r="M1160" s="2" t="s">
        <v>7161</v>
      </c>
      <c r="N1160" s="2" t="s">
        <v>7162</v>
      </c>
      <c r="O1160" s="2"/>
      <c r="P1160" s="2"/>
      <c r="Q1160" s="11" t="s">
        <v>17</v>
      </c>
      <c r="R1160" s="1" t="s">
        <v>7008</v>
      </c>
    </row>
    <row r="1161" spans="1:18" s="42" customFormat="1" ht="51">
      <c r="A1161" s="5" t="s">
        <v>7163</v>
      </c>
      <c r="B1161" s="2" t="s">
        <v>7164</v>
      </c>
      <c r="C1161" s="2" t="s">
        <v>7165</v>
      </c>
      <c r="D1161" s="11" t="s">
        <v>7166</v>
      </c>
      <c r="E1161" s="10" t="s">
        <v>7167</v>
      </c>
      <c r="F1161" s="2" t="s">
        <v>7168</v>
      </c>
      <c r="G1161" s="5" t="s">
        <v>7104</v>
      </c>
      <c r="H1161" s="2" t="s">
        <v>7105</v>
      </c>
      <c r="I1161" s="2" t="s">
        <v>7106</v>
      </c>
      <c r="J1161" s="5" t="s">
        <v>7107</v>
      </c>
      <c r="K1161" s="2" t="s">
        <v>7105</v>
      </c>
      <c r="L1161" s="2" t="s">
        <v>7106</v>
      </c>
      <c r="M1161" s="2" t="s">
        <v>7105</v>
      </c>
      <c r="N1161" s="2" t="s">
        <v>7106</v>
      </c>
      <c r="O1161" s="1" t="s">
        <v>26</v>
      </c>
      <c r="P1161" s="1" t="s">
        <v>27</v>
      </c>
      <c r="Q1161" s="5" t="s">
        <v>28</v>
      </c>
      <c r="R1161" s="1" t="s">
        <v>7008</v>
      </c>
    </row>
    <row r="1162" spans="1:18" s="42" customFormat="1" ht="38.25">
      <c r="A1162" s="5" t="s">
        <v>7169</v>
      </c>
      <c r="B1162" s="2" t="s">
        <v>7170</v>
      </c>
      <c r="C1162" s="2" t="s">
        <v>7171</v>
      </c>
      <c r="D1162" s="11" t="s">
        <v>7172</v>
      </c>
      <c r="E1162" s="10" t="s">
        <v>7173</v>
      </c>
      <c r="F1162" s="2" t="s">
        <v>7174</v>
      </c>
      <c r="G1162" s="5" t="s">
        <v>7104</v>
      </c>
      <c r="H1162" s="2" t="s">
        <v>7105</v>
      </c>
      <c r="I1162" s="2" t="s">
        <v>7106</v>
      </c>
      <c r="J1162" s="5" t="s">
        <v>7107</v>
      </c>
      <c r="K1162" s="2" t="s">
        <v>7105</v>
      </c>
      <c r="L1162" s="2" t="s">
        <v>7106</v>
      </c>
      <c r="M1162" s="2" t="s">
        <v>7105</v>
      </c>
      <c r="N1162" s="2" t="s">
        <v>7106</v>
      </c>
      <c r="O1162" s="1" t="s">
        <v>26</v>
      </c>
      <c r="P1162" s="1" t="s">
        <v>27</v>
      </c>
      <c r="Q1162" s="5" t="s">
        <v>28</v>
      </c>
      <c r="R1162" s="1" t="s">
        <v>7008</v>
      </c>
    </row>
    <row r="1163" spans="1:18" s="42" customFormat="1" ht="38.25">
      <c r="A1163" s="5"/>
      <c r="B1163" s="2"/>
      <c r="C1163" s="2"/>
      <c r="D1163" s="11"/>
      <c r="E1163" s="10"/>
      <c r="F1163" s="2"/>
      <c r="G1163" s="5" t="s">
        <v>7175</v>
      </c>
      <c r="H1163" s="2" t="s">
        <v>7176</v>
      </c>
      <c r="I1163" s="2" t="s">
        <v>7177</v>
      </c>
      <c r="J1163" s="5" t="s">
        <v>7178</v>
      </c>
      <c r="K1163" s="2" t="s">
        <v>7176</v>
      </c>
      <c r="L1163" s="2" t="s">
        <v>7177</v>
      </c>
      <c r="M1163" s="2" t="s">
        <v>7176</v>
      </c>
      <c r="N1163" s="2" t="s">
        <v>7177</v>
      </c>
      <c r="O1163" s="2"/>
      <c r="P1163" s="2"/>
      <c r="Q1163" s="11" t="s">
        <v>41</v>
      </c>
      <c r="R1163" s="1" t="s">
        <v>7008</v>
      </c>
    </row>
    <row r="1164" spans="1:18" s="42" customFormat="1" ht="51">
      <c r="A1164" s="5" t="s">
        <v>7179</v>
      </c>
      <c r="B1164" s="2" t="s">
        <v>7180</v>
      </c>
      <c r="C1164" s="2" t="s">
        <v>7181</v>
      </c>
      <c r="D1164" s="11" t="s">
        <v>7182</v>
      </c>
      <c r="E1164" s="10" t="s">
        <v>7183</v>
      </c>
      <c r="F1164" s="2" t="s">
        <v>7184</v>
      </c>
      <c r="G1164" s="5" t="s">
        <v>7179</v>
      </c>
      <c r="H1164" s="2" t="s">
        <v>7185</v>
      </c>
      <c r="I1164" s="2" t="s">
        <v>7186</v>
      </c>
      <c r="J1164" s="5" t="s">
        <v>7182</v>
      </c>
      <c r="K1164" s="2" t="s">
        <v>7187</v>
      </c>
      <c r="L1164" s="2" t="s">
        <v>7188</v>
      </c>
      <c r="M1164" s="2" t="s">
        <v>7189</v>
      </c>
      <c r="N1164" s="2" t="s">
        <v>7184</v>
      </c>
      <c r="O1164" s="2" t="s">
        <v>7190</v>
      </c>
      <c r="P1164" s="2" t="s">
        <v>7191</v>
      </c>
      <c r="Q1164" s="11" t="s">
        <v>28</v>
      </c>
      <c r="R1164" s="1" t="s">
        <v>7008</v>
      </c>
    </row>
    <row r="1165" spans="1:18" s="42" customFormat="1" ht="51">
      <c r="A1165" s="5" t="s">
        <v>7192</v>
      </c>
      <c r="B1165" s="2" t="s">
        <v>7193</v>
      </c>
      <c r="C1165" s="2" t="s">
        <v>7194</v>
      </c>
      <c r="D1165" s="11" t="s">
        <v>7195</v>
      </c>
      <c r="E1165" s="10" t="s">
        <v>7193</v>
      </c>
      <c r="F1165" s="2" t="s">
        <v>7194</v>
      </c>
      <c r="G1165" s="5" t="s">
        <v>7179</v>
      </c>
      <c r="H1165" s="2" t="s">
        <v>7185</v>
      </c>
      <c r="I1165" s="2" t="s">
        <v>7186</v>
      </c>
      <c r="J1165" s="5" t="s">
        <v>7182</v>
      </c>
      <c r="K1165" s="2" t="s">
        <v>7187</v>
      </c>
      <c r="L1165" s="2" t="s">
        <v>7188</v>
      </c>
      <c r="M1165" s="2" t="s">
        <v>7189</v>
      </c>
      <c r="N1165" s="2" t="s">
        <v>7184</v>
      </c>
      <c r="O1165" s="1" t="s">
        <v>26</v>
      </c>
      <c r="P1165" s="2" t="s">
        <v>27</v>
      </c>
      <c r="Q1165" s="11" t="s">
        <v>28</v>
      </c>
      <c r="R1165" s="1" t="s">
        <v>7008</v>
      </c>
    </row>
    <row r="1166" spans="1:18" s="42" customFormat="1" ht="51">
      <c r="A1166" s="5" t="s">
        <v>7196</v>
      </c>
      <c r="B1166" s="2" t="s">
        <v>7197</v>
      </c>
      <c r="C1166" s="2" t="s">
        <v>7198</v>
      </c>
      <c r="D1166" s="11" t="s">
        <v>7199</v>
      </c>
      <c r="E1166" s="10" t="s">
        <v>7197</v>
      </c>
      <c r="F1166" s="2" t="s">
        <v>7198</v>
      </c>
      <c r="G1166" s="5" t="s">
        <v>7179</v>
      </c>
      <c r="H1166" s="2" t="s">
        <v>7185</v>
      </c>
      <c r="I1166" s="2" t="s">
        <v>7186</v>
      </c>
      <c r="J1166" s="5" t="s">
        <v>7182</v>
      </c>
      <c r="K1166" s="2" t="s">
        <v>7187</v>
      </c>
      <c r="L1166" s="2" t="s">
        <v>7188</v>
      </c>
      <c r="M1166" s="2" t="s">
        <v>7189</v>
      </c>
      <c r="N1166" s="2" t="s">
        <v>7184</v>
      </c>
      <c r="O1166" s="1" t="s">
        <v>26</v>
      </c>
      <c r="P1166" s="2" t="s">
        <v>27</v>
      </c>
      <c r="Q1166" s="11" t="s">
        <v>28</v>
      </c>
      <c r="R1166" s="1" t="s">
        <v>7008</v>
      </c>
    </row>
    <row r="1167" spans="1:18" s="42" customFormat="1" ht="38.25">
      <c r="A1167" s="5" t="s">
        <v>7200</v>
      </c>
      <c r="B1167" s="2" t="s">
        <v>7201</v>
      </c>
      <c r="C1167" s="2" t="s">
        <v>7202</v>
      </c>
      <c r="D1167" s="11" t="s">
        <v>7203</v>
      </c>
      <c r="E1167" s="10" t="s">
        <v>7201</v>
      </c>
      <c r="F1167" s="2" t="s">
        <v>7202</v>
      </c>
      <c r="G1167" s="5" t="s">
        <v>7200</v>
      </c>
      <c r="H1167" s="2" t="s">
        <v>7201</v>
      </c>
      <c r="I1167" s="2" t="s">
        <v>7202</v>
      </c>
      <c r="J1167" s="5" t="s">
        <v>7203</v>
      </c>
      <c r="K1167" s="2" t="s">
        <v>7201</v>
      </c>
      <c r="L1167" s="2" t="s">
        <v>7202</v>
      </c>
      <c r="M1167" s="2" t="s">
        <v>7201</v>
      </c>
      <c r="N1167" s="2" t="s">
        <v>7202</v>
      </c>
      <c r="O1167" s="2"/>
      <c r="P1167" s="2"/>
      <c r="Q1167" s="11" t="s">
        <v>17</v>
      </c>
      <c r="R1167" s="1" t="s">
        <v>7008</v>
      </c>
    </row>
    <row r="1168" spans="1:18" s="42" customFormat="1" ht="25.5">
      <c r="A1168" s="5" t="s">
        <v>7204</v>
      </c>
      <c r="B1168" s="2" t="s">
        <v>7205</v>
      </c>
      <c r="C1168" s="2" t="s">
        <v>7206</v>
      </c>
      <c r="D1168" s="11" t="s">
        <v>7207</v>
      </c>
      <c r="E1168" s="10" t="s">
        <v>7205</v>
      </c>
      <c r="F1168" s="2" t="s">
        <v>7206</v>
      </c>
      <c r="G1168" s="12" t="s">
        <v>7204</v>
      </c>
      <c r="H1168" s="2" t="s">
        <v>7205</v>
      </c>
      <c r="I1168" s="2" t="s">
        <v>7206</v>
      </c>
      <c r="J1168" s="5" t="s">
        <v>7207</v>
      </c>
      <c r="K1168" s="2" t="s">
        <v>7205</v>
      </c>
      <c r="L1168" s="2" t="s">
        <v>7206</v>
      </c>
      <c r="M1168" s="2" t="s">
        <v>7205</v>
      </c>
      <c r="N1168" s="2" t="s">
        <v>7206</v>
      </c>
      <c r="O1168" s="2"/>
      <c r="P1168" s="2"/>
      <c r="Q1168" s="11" t="s">
        <v>17</v>
      </c>
      <c r="R1168" s="1" t="s">
        <v>7008</v>
      </c>
    </row>
    <row r="1169" spans="1:18" s="42" customFormat="1" ht="63.75">
      <c r="A1169" s="5" t="s">
        <v>7208</v>
      </c>
      <c r="B1169" s="2" t="s">
        <v>7209</v>
      </c>
      <c r="C1169" s="2" t="s">
        <v>7210</v>
      </c>
      <c r="D1169" s="11" t="s">
        <v>7211</v>
      </c>
      <c r="E1169" s="10" t="s">
        <v>7212</v>
      </c>
      <c r="F1169" s="2" t="s">
        <v>7213</v>
      </c>
      <c r="G1169" s="5" t="s">
        <v>7208</v>
      </c>
      <c r="H1169" s="2" t="s">
        <v>7214</v>
      </c>
      <c r="I1169" s="2" t="s">
        <v>7215</v>
      </c>
      <c r="J1169" s="5" t="s">
        <v>7211</v>
      </c>
      <c r="K1169" s="2" t="s">
        <v>7216</v>
      </c>
      <c r="L1169" s="2" t="s">
        <v>7217</v>
      </c>
      <c r="M1169" s="2" t="s">
        <v>7218</v>
      </c>
      <c r="N1169" s="2" t="s">
        <v>7219</v>
      </c>
      <c r="O1169" s="2"/>
      <c r="P1169" s="2"/>
      <c r="Q1169" s="11" t="s">
        <v>17</v>
      </c>
      <c r="R1169" s="1" t="s">
        <v>7008</v>
      </c>
    </row>
    <row r="1170" spans="1:18" s="42" customFormat="1" ht="51">
      <c r="A1170" s="5" t="s">
        <v>7220</v>
      </c>
      <c r="B1170" s="2" t="s">
        <v>7221</v>
      </c>
      <c r="C1170" s="2" t="s">
        <v>7222</v>
      </c>
      <c r="D1170" s="11" t="s">
        <v>7223</v>
      </c>
      <c r="E1170" s="10" t="s">
        <v>7224</v>
      </c>
      <c r="F1170" s="2" t="s">
        <v>7225</v>
      </c>
      <c r="G1170" s="5" t="s">
        <v>7220</v>
      </c>
      <c r="H1170" s="2" t="s">
        <v>7226</v>
      </c>
      <c r="I1170" s="2" t="s">
        <v>7227</v>
      </c>
      <c r="J1170" s="5" t="s">
        <v>7223</v>
      </c>
      <c r="K1170" s="2" t="s">
        <v>7226</v>
      </c>
      <c r="L1170" s="2" t="s">
        <v>7227</v>
      </c>
      <c r="M1170" s="2" t="s">
        <v>7228</v>
      </c>
      <c r="N1170" s="2" t="s">
        <v>7229</v>
      </c>
      <c r="O1170" s="2"/>
      <c r="P1170" s="2"/>
      <c r="Q1170" s="11" t="s">
        <v>17</v>
      </c>
      <c r="R1170" s="1" t="s">
        <v>7008</v>
      </c>
    </row>
    <row r="1171" spans="1:18" s="42" customFormat="1" ht="89.25">
      <c r="A1171" s="5" t="s">
        <v>7230</v>
      </c>
      <c r="B1171" s="2" t="s">
        <v>7231</v>
      </c>
      <c r="C1171" s="2" t="s">
        <v>7232</v>
      </c>
      <c r="D1171" s="11" t="s">
        <v>7233</v>
      </c>
      <c r="E1171" s="10" t="s">
        <v>7234</v>
      </c>
      <c r="F1171" s="2" t="s">
        <v>7235</v>
      </c>
      <c r="G1171" s="5" t="s">
        <v>7230</v>
      </c>
      <c r="H1171" s="2" t="s">
        <v>7236</v>
      </c>
      <c r="I1171" s="2" t="s">
        <v>7237</v>
      </c>
      <c r="J1171" s="5" t="s">
        <v>7238</v>
      </c>
      <c r="K1171" s="2" t="s">
        <v>7239</v>
      </c>
      <c r="L1171" s="2" t="s">
        <v>7240</v>
      </c>
      <c r="M1171" s="2" t="s">
        <v>7241</v>
      </c>
      <c r="N1171" s="2" t="s">
        <v>7242</v>
      </c>
      <c r="O1171" s="2" t="s">
        <v>26</v>
      </c>
      <c r="P1171" s="2" t="s">
        <v>27</v>
      </c>
      <c r="Q1171" s="11" t="s">
        <v>28</v>
      </c>
      <c r="R1171" s="1" t="s">
        <v>7008</v>
      </c>
    </row>
    <row r="1172" spans="1:18" s="42" customFormat="1" ht="89.25">
      <c r="A1172" s="5" t="s">
        <v>7230</v>
      </c>
      <c r="B1172" s="2" t="s">
        <v>7231</v>
      </c>
      <c r="C1172" s="2" t="s">
        <v>7232</v>
      </c>
      <c r="D1172" s="11" t="s">
        <v>7243</v>
      </c>
      <c r="E1172" s="10" t="s">
        <v>7244</v>
      </c>
      <c r="F1172" s="2" t="s">
        <v>7245</v>
      </c>
      <c r="G1172" s="5" t="s">
        <v>7230</v>
      </c>
      <c r="H1172" s="2" t="s">
        <v>7236</v>
      </c>
      <c r="I1172" s="2" t="s">
        <v>7237</v>
      </c>
      <c r="J1172" s="5" t="s">
        <v>7238</v>
      </c>
      <c r="K1172" s="2" t="s">
        <v>7239</v>
      </c>
      <c r="L1172" s="2" t="s">
        <v>7240</v>
      </c>
      <c r="M1172" s="2" t="s">
        <v>7241</v>
      </c>
      <c r="N1172" s="2" t="s">
        <v>7242</v>
      </c>
      <c r="O1172" s="2" t="s">
        <v>26</v>
      </c>
      <c r="P1172" s="2" t="s">
        <v>27</v>
      </c>
      <c r="Q1172" s="11" t="s">
        <v>28</v>
      </c>
      <c r="R1172" s="1" t="s">
        <v>7008</v>
      </c>
    </row>
    <row r="1173" spans="1:18" s="42" customFormat="1" ht="76.5">
      <c r="A1173" s="5" t="s">
        <v>7246</v>
      </c>
      <c r="B1173" s="2" t="s">
        <v>7247</v>
      </c>
      <c r="C1173" s="2" t="s">
        <v>7248</v>
      </c>
      <c r="D1173" s="11" t="s">
        <v>7249</v>
      </c>
      <c r="E1173" s="10" t="s">
        <v>7250</v>
      </c>
      <c r="F1173" s="2" t="s">
        <v>7251</v>
      </c>
      <c r="G1173" s="5" t="s">
        <v>7246</v>
      </c>
      <c r="H1173" s="2" t="s">
        <v>7252</v>
      </c>
      <c r="I1173" s="2" t="s">
        <v>7253</v>
      </c>
      <c r="J1173" s="5" t="s">
        <v>7249</v>
      </c>
      <c r="K1173" s="2" t="s">
        <v>7252</v>
      </c>
      <c r="L1173" s="2" t="s">
        <v>7253</v>
      </c>
      <c r="M1173" s="2" t="s">
        <v>7252</v>
      </c>
      <c r="N1173" s="2" t="s">
        <v>7253</v>
      </c>
      <c r="O1173" s="2"/>
      <c r="P1173" s="2"/>
      <c r="Q1173" s="11" t="s">
        <v>17</v>
      </c>
      <c r="R1173" s="1" t="s">
        <v>7008</v>
      </c>
    </row>
    <row r="1174" spans="1:18" s="42" customFormat="1" ht="76.5">
      <c r="A1174" s="5" t="s">
        <v>7254</v>
      </c>
      <c r="B1174" s="2" t="s">
        <v>7255</v>
      </c>
      <c r="C1174" s="2" t="s">
        <v>7256</v>
      </c>
      <c r="D1174" s="11" t="s">
        <v>7257</v>
      </c>
      <c r="E1174" s="10" t="s">
        <v>7258</v>
      </c>
      <c r="F1174" s="2" t="s">
        <v>7259</v>
      </c>
      <c r="G1174" s="5" t="s">
        <v>7254</v>
      </c>
      <c r="H1174" s="2" t="s">
        <v>7260</v>
      </c>
      <c r="I1174" s="2" t="s">
        <v>7261</v>
      </c>
      <c r="J1174" s="5" t="s">
        <v>7257</v>
      </c>
      <c r="K1174" s="2" t="s">
        <v>7260</v>
      </c>
      <c r="L1174" s="2" t="s">
        <v>7261</v>
      </c>
      <c r="M1174" s="2" t="s">
        <v>7260</v>
      </c>
      <c r="N1174" s="2" t="s">
        <v>7261</v>
      </c>
      <c r="O1174" s="2"/>
      <c r="P1174" s="2"/>
      <c r="Q1174" s="11" t="s">
        <v>17</v>
      </c>
      <c r="R1174" s="1" t="s">
        <v>7008</v>
      </c>
    </row>
    <row r="1175" spans="1:18" s="42" customFormat="1" ht="25.5">
      <c r="A1175" s="5" t="s">
        <v>7262</v>
      </c>
      <c r="B1175" s="2" t="s">
        <v>7263</v>
      </c>
      <c r="C1175" s="2" t="s">
        <v>7264</v>
      </c>
      <c r="D1175" s="11" t="s">
        <v>7265</v>
      </c>
      <c r="E1175" s="10" t="s">
        <v>7266</v>
      </c>
      <c r="F1175" s="2" t="s">
        <v>7267</v>
      </c>
      <c r="G1175" s="5" t="s">
        <v>7262</v>
      </c>
      <c r="H1175" s="2" t="s">
        <v>7266</v>
      </c>
      <c r="I1175" s="2" t="s">
        <v>7267</v>
      </c>
      <c r="J1175" s="5" t="s">
        <v>7265</v>
      </c>
      <c r="K1175" s="2" t="s">
        <v>7266</v>
      </c>
      <c r="L1175" s="2" t="s">
        <v>7267</v>
      </c>
      <c r="M1175" s="2" t="s">
        <v>7266</v>
      </c>
      <c r="N1175" s="2" t="s">
        <v>7267</v>
      </c>
      <c r="O1175" s="2"/>
      <c r="P1175" s="2"/>
      <c r="Q1175" s="11" t="s">
        <v>17</v>
      </c>
      <c r="R1175" s="1" t="s">
        <v>7008</v>
      </c>
    </row>
    <row r="1176" spans="1:18" s="42" customFormat="1" ht="25.5">
      <c r="A1176" s="5" t="s">
        <v>7268</v>
      </c>
      <c r="B1176" s="2" t="s">
        <v>7269</v>
      </c>
      <c r="C1176" s="2" t="s">
        <v>7270</v>
      </c>
      <c r="D1176" s="11" t="s">
        <v>7271</v>
      </c>
      <c r="E1176" s="10" t="s">
        <v>7272</v>
      </c>
      <c r="F1176" s="2" t="s">
        <v>7273</v>
      </c>
      <c r="G1176" s="5" t="s">
        <v>7268</v>
      </c>
      <c r="H1176" s="2" t="s">
        <v>7274</v>
      </c>
      <c r="I1176" s="2" t="s">
        <v>7273</v>
      </c>
      <c r="J1176" s="5" t="s">
        <v>7271</v>
      </c>
      <c r="K1176" s="2" t="s">
        <v>7274</v>
      </c>
      <c r="L1176" s="2" t="s">
        <v>7273</v>
      </c>
      <c r="M1176" s="2" t="s">
        <v>7274</v>
      </c>
      <c r="N1176" s="2" t="s">
        <v>7273</v>
      </c>
      <c r="O1176" s="1"/>
      <c r="P1176" s="1"/>
      <c r="Q1176" s="5" t="s">
        <v>17</v>
      </c>
      <c r="R1176" s="1" t="s">
        <v>7008</v>
      </c>
    </row>
    <row r="1177" spans="1:18" s="42" customFormat="1" ht="140.25">
      <c r="A1177" s="5" t="s">
        <v>7275</v>
      </c>
      <c r="B1177" s="2" t="s">
        <v>7276</v>
      </c>
      <c r="C1177" s="2" t="s">
        <v>7277</v>
      </c>
      <c r="D1177" s="11" t="s">
        <v>7278</v>
      </c>
      <c r="E1177" s="10" t="s">
        <v>7279</v>
      </c>
      <c r="F1177" s="2" t="s">
        <v>7280</v>
      </c>
      <c r="G1177" s="12" t="s">
        <v>7275</v>
      </c>
      <c r="H1177" s="2" t="s">
        <v>7276</v>
      </c>
      <c r="I1177" s="2" t="s">
        <v>7281</v>
      </c>
      <c r="J1177" s="12" t="s">
        <v>7278</v>
      </c>
      <c r="K1177" s="2" t="s">
        <v>7282</v>
      </c>
      <c r="L1177" s="2" t="s">
        <v>7283</v>
      </c>
      <c r="M1177" s="2" t="s">
        <v>7284</v>
      </c>
      <c r="N1177" s="2" t="s">
        <v>7285</v>
      </c>
      <c r="O1177" s="2"/>
      <c r="P1177" s="2"/>
      <c r="Q1177" s="5" t="s">
        <v>17</v>
      </c>
      <c r="R1177" s="1" t="s">
        <v>7008</v>
      </c>
    </row>
    <row r="1178" spans="1:18" s="42" customFormat="1" ht="140.25">
      <c r="A1178" s="5" t="s">
        <v>7275</v>
      </c>
      <c r="B1178" s="2" t="s">
        <v>7276</v>
      </c>
      <c r="C1178" s="2" t="s">
        <v>7277</v>
      </c>
      <c r="D1178" s="11" t="s">
        <v>7286</v>
      </c>
      <c r="E1178" s="10" t="s">
        <v>7287</v>
      </c>
      <c r="F1178" s="2" t="s">
        <v>7288</v>
      </c>
      <c r="G1178" s="5" t="s">
        <v>7275</v>
      </c>
      <c r="H1178" s="2" t="s">
        <v>7276</v>
      </c>
      <c r="I1178" s="2" t="s">
        <v>7281</v>
      </c>
      <c r="J1178" s="12" t="s">
        <v>7286</v>
      </c>
      <c r="K1178" s="2" t="s">
        <v>7289</v>
      </c>
      <c r="L1178" s="2" t="s">
        <v>7290</v>
      </c>
      <c r="M1178" s="2" t="s">
        <v>7291</v>
      </c>
      <c r="N1178" s="2" t="s">
        <v>7292</v>
      </c>
      <c r="O1178" s="2"/>
      <c r="P1178" s="2"/>
      <c r="Q1178" s="5" t="s">
        <v>17</v>
      </c>
      <c r="R1178" s="1" t="s">
        <v>7008</v>
      </c>
    </row>
    <row r="1179" spans="1:18" s="42" customFormat="1" ht="140.25">
      <c r="A1179" s="5" t="s">
        <v>7293</v>
      </c>
      <c r="B1179" s="2" t="s">
        <v>7294</v>
      </c>
      <c r="C1179" s="2" t="s">
        <v>7295</v>
      </c>
      <c r="D1179" s="11" t="s">
        <v>7296</v>
      </c>
      <c r="E1179" s="10" t="s">
        <v>7297</v>
      </c>
      <c r="F1179" s="2" t="s">
        <v>7298</v>
      </c>
      <c r="G1179" s="5" t="s">
        <v>7293</v>
      </c>
      <c r="H1179" s="2" t="s">
        <v>7294</v>
      </c>
      <c r="I1179" s="2" t="s">
        <v>17847</v>
      </c>
      <c r="J1179" s="5" t="s">
        <v>7296</v>
      </c>
      <c r="K1179" s="2" t="s">
        <v>7299</v>
      </c>
      <c r="L1179" s="2" t="s">
        <v>7300</v>
      </c>
      <c r="M1179" s="2" t="s">
        <v>7301</v>
      </c>
      <c r="N1179" s="2" t="s">
        <v>7302</v>
      </c>
      <c r="O1179" s="2"/>
      <c r="P1179" s="2"/>
      <c r="Q1179" s="5" t="s">
        <v>17</v>
      </c>
      <c r="R1179" s="1" t="s">
        <v>7008</v>
      </c>
    </row>
    <row r="1180" spans="1:18" s="42" customFormat="1" ht="140.25">
      <c r="A1180" s="5" t="s">
        <v>7293</v>
      </c>
      <c r="B1180" s="2" t="s">
        <v>7294</v>
      </c>
      <c r="C1180" s="2" t="s">
        <v>7295</v>
      </c>
      <c r="D1180" s="11" t="s">
        <v>7303</v>
      </c>
      <c r="E1180" s="10" t="s">
        <v>7304</v>
      </c>
      <c r="F1180" s="2" t="s">
        <v>7305</v>
      </c>
      <c r="G1180" s="5" t="s">
        <v>7293</v>
      </c>
      <c r="H1180" s="2" t="s">
        <v>7294</v>
      </c>
      <c r="I1180" s="2" t="s">
        <v>17847</v>
      </c>
      <c r="J1180" s="5" t="s">
        <v>7303</v>
      </c>
      <c r="K1180" s="2" t="s">
        <v>7306</v>
      </c>
      <c r="L1180" s="2" t="s">
        <v>7307</v>
      </c>
      <c r="M1180" s="2" t="s">
        <v>7308</v>
      </c>
      <c r="N1180" s="2" t="s">
        <v>7309</v>
      </c>
      <c r="O1180" s="2"/>
      <c r="P1180" s="2"/>
      <c r="Q1180" s="5" t="s">
        <v>17</v>
      </c>
      <c r="R1180" s="1" t="s">
        <v>7008</v>
      </c>
    </row>
    <row r="1181" spans="1:18" s="42" customFormat="1" ht="140.25">
      <c r="A1181" s="5" t="s">
        <v>7310</v>
      </c>
      <c r="B1181" s="2" t="s">
        <v>7311</v>
      </c>
      <c r="C1181" s="2" t="s">
        <v>7312</v>
      </c>
      <c r="D1181" s="11" t="s">
        <v>7313</v>
      </c>
      <c r="E1181" s="10" t="s">
        <v>7311</v>
      </c>
      <c r="F1181" s="2" t="s">
        <v>7312</v>
      </c>
      <c r="G1181" s="5" t="s">
        <v>7310</v>
      </c>
      <c r="H1181" s="2" t="s">
        <v>17848</v>
      </c>
      <c r="I1181" s="2" t="s">
        <v>17849</v>
      </c>
      <c r="J1181" s="5" t="s">
        <v>7313</v>
      </c>
      <c r="K1181" s="2" t="s">
        <v>7314</v>
      </c>
      <c r="L1181" s="2" t="s">
        <v>7315</v>
      </c>
      <c r="M1181" s="2" t="s">
        <v>7316</v>
      </c>
      <c r="N1181" s="2" t="s">
        <v>7317</v>
      </c>
      <c r="O1181" s="2"/>
      <c r="P1181" s="2"/>
      <c r="Q1181" s="5" t="s">
        <v>17</v>
      </c>
      <c r="R1181" s="1" t="s">
        <v>7008</v>
      </c>
    </row>
    <row r="1182" spans="1:18" s="42" customFormat="1" ht="89.25">
      <c r="A1182" s="5" t="s">
        <v>7318</v>
      </c>
      <c r="B1182" s="2" t="s">
        <v>7319</v>
      </c>
      <c r="C1182" s="2" t="s">
        <v>7320</v>
      </c>
      <c r="D1182" s="11" t="s">
        <v>7321</v>
      </c>
      <c r="E1182" s="10" t="s">
        <v>7319</v>
      </c>
      <c r="F1182" s="2" t="s">
        <v>7320</v>
      </c>
      <c r="G1182" s="5" t="s">
        <v>7318</v>
      </c>
      <c r="H1182" s="2" t="s">
        <v>7319</v>
      </c>
      <c r="I1182" s="2" t="s">
        <v>7320</v>
      </c>
      <c r="J1182" s="5" t="s">
        <v>7321</v>
      </c>
      <c r="K1182" s="2" t="s">
        <v>7319</v>
      </c>
      <c r="L1182" s="2" t="s">
        <v>7320</v>
      </c>
      <c r="M1182" s="2" t="s">
        <v>7322</v>
      </c>
      <c r="N1182" s="2" t="s">
        <v>7323</v>
      </c>
      <c r="O1182" s="2"/>
      <c r="P1182" s="2"/>
      <c r="Q1182" s="5" t="s">
        <v>17</v>
      </c>
      <c r="R1182" s="1" t="s">
        <v>7008</v>
      </c>
    </row>
    <row r="1183" spans="1:18" s="42" customFormat="1" ht="63.75">
      <c r="A1183" s="5" t="s">
        <v>7324</v>
      </c>
      <c r="B1183" s="2" t="s">
        <v>7325</v>
      </c>
      <c r="C1183" s="2" t="s">
        <v>7326</v>
      </c>
      <c r="D1183" s="11" t="s">
        <v>7327</v>
      </c>
      <c r="E1183" s="10" t="s">
        <v>7328</v>
      </c>
      <c r="F1183" s="2" t="s">
        <v>7329</v>
      </c>
      <c r="G1183" s="12" t="s">
        <v>7324</v>
      </c>
      <c r="H1183" s="2" t="s">
        <v>7330</v>
      </c>
      <c r="I1183" s="2" t="s">
        <v>7331</v>
      </c>
      <c r="J1183" s="5" t="s">
        <v>7327</v>
      </c>
      <c r="K1183" s="2" t="s">
        <v>7332</v>
      </c>
      <c r="L1183" s="2" t="s">
        <v>7333</v>
      </c>
      <c r="M1183" s="2" t="s">
        <v>7334</v>
      </c>
      <c r="N1183" s="2" t="s">
        <v>7335</v>
      </c>
      <c r="O1183" s="2" t="s">
        <v>7336</v>
      </c>
      <c r="P1183" s="2" t="s">
        <v>7337</v>
      </c>
      <c r="Q1183" s="11" t="s">
        <v>17</v>
      </c>
      <c r="R1183" s="1" t="s">
        <v>7008</v>
      </c>
    </row>
    <row r="1184" spans="1:18" s="42" customFormat="1" ht="63.75">
      <c r="A1184" s="5" t="s">
        <v>7338</v>
      </c>
      <c r="B1184" s="2" t="s">
        <v>7339</v>
      </c>
      <c r="C1184" s="2" t="s">
        <v>7340</v>
      </c>
      <c r="D1184" s="11" t="s">
        <v>7341</v>
      </c>
      <c r="E1184" s="10" t="s">
        <v>7342</v>
      </c>
      <c r="F1184" s="2" t="s">
        <v>7343</v>
      </c>
      <c r="G1184" s="12" t="s">
        <v>7338</v>
      </c>
      <c r="H1184" s="2" t="s">
        <v>17850</v>
      </c>
      <c r="I1184" s="2" t="s">
        <v>7344</v>
      </c>
      <c r="J1184" s="5" t="s">
        <v>7341</v>
      </c>
      <c r="K1184" s="2" t="s">
        <v>7345</v>
      </c>
      <c r="L1184" s="2" t="s">
        <v>7346</v>
      </c>
      <c r="M1184" s="2" t="s">
        <v>7347</v>
      </c>
      <c r="N1184" s="2" t="s">
        <v>7348</v>
      </c>
      <c r="O1184" s="2" t="s">
        <v>7349</v>
      </c>
      <c r="P1184" s="2" t="s">
        <v>7350</v>
      </c>
      <c r="Q1184" s="11" t="s">
        <v>17</v>
      </c>
      <c r="R1184" s="1" t="s">
        <v>7008</v>
      </c>
    </row>
    <row r="1185" spans="1:18" s="42" customFormat="1" ht="51">
      <c r="A1185" s="5"/>
      <c r="B1185" s="2"/>
      <c r="C1185" s="2"/>
      <c r="D1185" s="11"/>
      <c r="E1185" s="10"/>
      <c r="F1185" s="2"/>
      <c r="G1185" s="12" t="s">
        <v>7351</v>
      </c>
      <c r="H1185" s="2" t="s">
        <v>7352</v>
      </c>
      <c r="I1185" s="2" t="s">
        <v>7353</v>
      </c>
      <c r="J1185" s="5" t="s">
        <v>7354</v>
      </c>
      <c r="K1185" s="2" t="s">
        <v>7355</v>
      </c>
      <c r="L1185" s="2" t="s">
        <v>7356</v>
      </c>
      <c r="M1185" s="2" t="s">
        <v>7355</v>
      </c>
      <c r="N1185" s="2" t="s">
        <v>7356</v>
      </c>
      <c r="O1185" s="2"/>
      <c r="P1185" s="2"/>
      <c r="Q1185" s="11" t="s">
        <v>41</v>
      </c>
      <c r="R1185" s="1" t="s">
        <v>7008</v>
      </c>
    </row>
    <row r="1186" spans="1:18" s="42" customFormat="1" ht="114.75">
      <c r="A1186" s="5" t="s">
        <v>7357</v>
      </c>
      <c r="B1186" s="2" t="s">
        <v>7358</v>
      </c>
      <c r="C1186" s="2" t="s">
        <v>7359</v>
      </c>
      <c r="D1186" s="11" t="s">
        <v>7360</v>
      </c>
      <c r="E1186" s="10" t="s">
        <v>7361</v>
      </c>
      <c r="F1186" s="2" t="s">
        <v>7362</v>
      </c>
      <c r="G1186" s="12" t="s">
        <v>7357</v>
      </c>
      <c r="H1186" s="2" t="s">
        <v>7363</v>
      </c>
      <c r="I1186" s="2" t="s">
        <v>7364</v>
      </c>
      <c r="J1186" s="5" t="s">
        <v>7360</v>
      </c>
      <c r="K1186" s="2" t="s">
        <v>7365</v>
      </c>
      <c r="L1186" s="2" t="s">
        <v>7366</v>
      </c>
      <c r="M1186" s="2" t="s">
        <v>7367</v>
      </c>
      <c r="N1186" s="2" t="s">
        <v>7362</v>
      </c>
      <c r="O1186" s="2"/>
      <c r="P1186" s="2"/>
      <c r="Q1186" s="6" t="s">
        <v>17</v>
      </c>
      <c r="R1186" s="1" t="s">
        <v>7008</v>
      </c>
    </row>
    <row r="1187" spans="1:18" s="42" customFormat="1" ht="89.25">
      <c r="A1187" s="5" t="s">
        <v>7368</v>
      </c>
      <c r="B1187" s="2" t="s">
        <v>7369</v>
      </c>
      <c r="C1187" s="2" t="s">
        <v>7370</v>
      </c>
      <c r="D1187" s="11" t="s">
        <v>7371</v>
      </c>
      <c r="E1187" s="10" t="s">
        <v>7372</v>
      </c>
      <c r="F1187" s="2" t="s">
        <v>7373</v>
      </c>
      <c r="G1187" s="12" t="s">
        <v>7368</v>
      </c>
      <c r="H1187" s="2" t="s">
        <v>7374</v>
      </c>
      <c r="I1187" s="2" t="s">
        <v>7375</v>
      </c>
      <c r="J1187" s="5" t="s">
        <v>7371</v>
      </c>
      <c r="K1187" s="2" t="s">
        <v>7374</v>
      </c>
      <c r="L1187" s="2" t="s">
        <v>7375</v>
      </c>
      <c r="M1187" s="2" t="s">
        <v>7376</v>
      </c>
      <c r="N1187" s="2" t="s">
        <v>7377</v>
      </c>
      <c r="O1187" s="2"/>
      <c r="P1187" s="27"/>
      <c r="Q1187" s="6" t="s">
        <v>17</v>
      </c>
      <c r="R1187" s="1" t="s">
        <v>7008</v>
      </c>
    </row>
    <row r="1188" spans="1:18" s="42" customFormat="1" ht="51">
      <c r="A1188" s="5" t="s">
        <v>7378</v>
      </c>
      <c r="B1188" s="2" t="s">
        <v>7379</v>
      </c>
      <c r="C1188" s="2" t="s">
        <v>7380</v>
      </c>
      <c r="D1188" s="11" t="s">
        <v>7381</v>
      </c>
      <c r="E1188" s="10" t="s">
        <v>7379</v>
      </c>
      <c r="F1188" s="2" t="s">
        <v>7380</v>
      </c>
      <c r="G1188" s="12" t="s">
        <v>7378</v>
      </c>
      <c r="H1188" s="2" t="s">
        <v>7382</v>
      </c>
      <c r="I1188" s="2" t="s">
        <v>7383</v>
      </c>
      <c r="J1188" s="5" t="s">
        <v>7381</v>
      </c>
      <c r="K1188" s="2" t="s">
        <v>7382</v>
      </c>
      <c r="L1188" s="2" t="s">
        <v>7383</v>
      </c>
      <c r="M1188" s="2" t="s">
        <v>7382</v>
      </c>
      <c r="N1188" s="2" t="s">
        <v>7383</v>
      </c>
      <c r="O1188" s="2"/>
      <c r="P1188" s="2"/>
      <c r="Q1188" s="6" t="s">
        <v>17</v>
      </c>
      <c r="R1188" s="1" t="s">
        <v>7008</v>
      </c>
    </row>
    <row r="1189" spans="1:18" s="42" customFormat="1" ht="38.25">
      <c r="A1189" s="5" t="s">
        <v>7384</v>
      </c>
      <c r="B1189" s="2" t="s">
        <v>7385</v>
      </c>
      <c r="C1189" s="2" t="s">
        <v>7386</v>
      </c>
      <c r="D1189" s="11" t="s">
        <v>7387</v>
      </c>
      <c r="E1189" s="10" t="s">
        <v>7385</v>
      </c>
      <c r="F1189" s="2" t="s">
        <v>7386</v>
      </c>
      <c r="G1189" s="12" t="s">
        <v>7384</v>
      </c>
      <c r="H1189" s="2" t="s">
        <v>7388</v>
      </c>
      <c r="I1189" s="2" t="s">
        <v>7389</v>
      </c>
      <c r="J1189" s="5" t="s">
        <v>7387</v>
      </c>
      <c r="K1189" s="2" t="s">
        <v>7388</v>
      </c>
      <c r="L1189" s="2" t="s">
        <v>7389</v>
      </c>
      <c r="M1189" s="2" t="s">
        <v>7388</v>
      </c>
      <c r="N1189" s="2" t="s">
        <v>7389</v>
      </c>
      <c r="O1189" s="2"/>
      <c r="P1189" s="2"/>
      <c r="Q1189" s="6" t="s">
        <v>17</v>
      </c>
      <c r="R1189" s="1" t="s">
        <v>7008</v>
      </c>
    </row>
    <row r="1190" spans="1:18" s="42" customFormat="1" ht="51">
      <c r="A1190" s="5" t="s">
        <v>7390</v>
      </c>
      <c r="B1190" s="2" t="s">
        <v>7391</v>
      </c>
      <c r="C1190" s="2" t="s">
        <v>7392</v>
      </c>
      <c r="D1190" s="11" t="s">
        <v>7393</v>
      </c>
      <c r="E1190" s="10" t="s">
        <v>7394</v>
      </c>
      <c r="F1190" s="2" t="s">
        <v>7392</v>
      </c>
      <c r="G1190" s="12" t="s">
        <v>7390</v>
      </c>
      <c r="H1190" s="2" t="s">
        <v>7395</v>
      </c>
      <c r="I1190" s="2" t="s">
        <v>7396</v>
      </c>
      <c r="J1190" s="5" t="s">
        <v>7393</v>
      </c>
      <c r="K1190" s="2" t="s">
        <v>7395</v>
      </c>
      <c r="L1190" s="2" t="s">
        <v>7396</v>
      </c>
      <c r="M1190" s="2" t="s">
        <v>7395</v>
      </c>
      <c r="N1190" s="2" t="s">
        <v>7396</v>
      </c>
      <c r="O1190" s="2"/>
      <c r="P1190" s="2"/>
      <c r="Q1190" s="6" t="s">
        <v>17</v>
      </c>
      <c r="R1190" s="1" t="s">
        <v>7008</v>
      </c>
    </row>
    <row r="1191" spans="1:18" s="42" customFormat="1" ht="25.5">
      <c r="A1191" s="5" t="s">
        <v>7397</v>
      </c>
      <c r="B1191" s="2" t="s">
        <v>7398</v>
      </c>
      <c r="C1191" s="2" t="s">
        <v>7399</v>
      </c>
      <c r="D1191" s="11" t="s">
        <v>7400</v>
      </c>
      <c r="E1191" s="10" t="s">
        <v>7398</v>
      </c>
      <c r="F1191" s="2" t="s">
        <v>7401</v>
      </c>
      <c r="G1191" s="12" t="s">
        <v>7397</v>
      </c>
      <c r="H1191" s="2" t="s">
        <v>7398</v>
      </c>
      <c r="I1191" s="2" t="s">
        <v>7401</v>
      </c>
      <c r="J1191" s="5" t="s">
        <v>7400</v>
      </c>
      <c r="K1191" s="2" t="s">
        <v>7398</v>
      </c>
      <c r="L1191" s="2" t="s">
        <v>7401</v>
      </c>
      <c r="M1191" s="2" t="s">
        <v>7398</v>
      </c>
      <c r="N1191" s="2" t="s">
        <v>7401</v>
      </c>
      <c r="O1191" s="2"/>
      <c r="P1191" s="2"/>
      <c r="Q1191" s="6" t="s">
        <v>17</v>
      </c>
      <c r="R1191" s="1" t="s">
        <v>7008</v>
      </c>
    </row>
    <row r="1192" spans="1:18" s="42" customFormat="1" ht="25.5">
      <c r="A1192" s="5" t="s">
        <v>7402</v>
      </c>
      <c r="B1192" s="2" t="s">
        <v>7403</v>
      </c>
      <c r="C1192" s="2" t="s">
        <v>7404</v>
      </c>
      <c r="D1192" s="11" t="s">
        <v>7405</v>
      </c>
      <c r="E1192" s="10" t="s">
        <v>7403</v>
      </c>
      <c r="F1192" s="2" t="s">
        <v>7404</v>
      </c>
      <c r="G1192" s="12" t="s">
        <v>7402</v>
      </c>
      <c r="H1192" s="2" t="s">
        <v>7403</v>
      </c>
      <c r="I1192" s="2" t="s">
        <v>7404</v>
      </c>
      <c r="J1192" s="5" t="s">
        <v>7405</v>
      </c>
      <c r="K1192" s="2" t="s">
        <v>7403</v>
      </c>
      <c r="L1192" s="2" t="s">
        <v>7404</v>
      </c>
      <c r="M1192" s="2" t="s">
        <v>7403</v>
      </c>
      <c r="N1192" s="2" t="s">
        <v>7404</v>
      </c>
      <c r="O1192" s="2"/>
      <c r="P1192" s="2"/>
      <c r="Q1192" s="6" t="s">
        <v>17</v>
      </c>
      <c r="R1192" s="1" t="s">
        <v>7008</v>
      </c>
    </row>
    <row r="1193" spans="1:18" s="42" customFormat="1" ht="63.75">
      <c r="A1193" s="12" t="s">
        <v>7406</v>
      </c>
      <c r="B1193" s="4" t="s">
        <v>7407</v>
      </c>
      <c r="C1193" s="4" t="s">
        <v>7408</v>
      </c>
      <c r="D1193" s="12" t="s">
        <v>7409</v>
      </c>
      <c r="E1193" s="4" t="s">
        <v>7410</v>
      </c>
      <c r="F1193" s="4" t="s">
        <v>7411</v>
      </c>
      <c r="G1193" s="12" t="s">
        <v>7406</v>
      </c>
      <c r="H1193" s="2" t="s">
        <v>7410</v>
      </c>
      <c r="I1193" s="2" t="s">
        <v>7412</v>
      </c>
      <c r="J1193" s="12" t="s">
        <v>7409</v>
      </c>
      <c r="K1193" s="2" t="s">
        <v>7410</v>
      </c>
      <c r="L1193" s="2" t="s">
        <v>7412</v>
      </c>
      <c r="M1193" s="2" t="s">
        <v>7410</v>
      </c>
      <c r="N1193" s="2" t="s">
        <v>7412</v>
      </c>
      <c r="O1193" s="4"/>
      <c r="P1193" s="4"/>
      <c r="Q1193" s="6" t="s">
        <v>17</v>
      </c>
      <c r="R1193" s="4" t="s">
        <v>7008</v>
      </c>
    </row>
    <row r="1194" spans="1:18" s="42" customFormat="1" ht="51">
      <c r="A1194" s="5"/>
      <c r="B1194" s="2"/>
      <c r="C1194" s="2"/>
      <c r="D1194" s="11"/>
      <c r="E1194" s="10"/>
      <c r="F1194" s="2"/>
      <c r="G1194" s="5" t="s">
        <v>7413</v>
      </c>
      <c r="H1194" s="2" t="s">
        <v>7414</v>
      </c>
      <c r="I1194" s="2" t="s">
        <v>7415</v>
      </c>
      <c r="J1194" s="5" t="s">
        <v>7416</v>
      </c>
      <c r="K1194" s="2" t="s">
        <v>7417</v>
      </c>
      <c r="L1194" s="2" t="s">
        <v>7418</v>
      </c>
      <c r="M1194" s="2" t="s">
        <v>7417</v>
      </c>
      <c r="N1194" s="2" t="s">
        <v>7418</v>
      </c>
      <c r="O1194" s="2"/>
      <c r="P1194" s="2"/>
      <c r="Q1194" s="11" t="s">
        <v>41</v>
      </c>
      <c r="R1194" s="1" t="s">
        <v>7419</v>
      </c>
    </row>
    <row r="1195" spans="1:18" s="42" customFormat="1" ht="51">
      <c r="A1195" s="5"/>
      <c r="B1195" s="2"/>
      <c r="C1195" s="2"/>
      <c r="D1195" s="11"/>
      <c r="E1195" s="10"/>
      <c r="F1195" s="2"/>
      <c r="G1195" s="12" t="s">
        <v>7420</v>
      </c>
      <c r="H1195" s="2" t="s">
        <v>7421</v>
      </c>
      <c r="I1195" s="2" t="s">
        <v>7422</v>
      </c>
      <c r="J1195" s="12" t="s">
        <v>7423</v>
      </c>
      <c r="K1195" s="2" t="s">
        <v>7424</v>
      </c>
      <c r="L1195" s="2" t="s">
        <v>7425</v>
      </c>
      <c r="M1195" s="2" t="s">
        <v>7424</v>
      </c>
      <c r="N1195" s="2" t="s">
        <v>7425</v>
      </c>
      <c r="O1195" s="2"/>
      <c r="P1195" s="2"/>
      <c r="Q1195" s="11" t="s">
        <v>41</v>
      </c>
      <c r="R1195" s="1" t="s">
        <v>7426</v>
      </c>
    </row>
    <row r="1196" spans="1:18" s="42" customFormat="1" ht="140.25">
      <c r="A1196" s="5" t="s">
        <v>7427</v>
      </c>
      <c r="B1196" s="2" t="s">
        <v>7428</v>
      </c>
      <c r="C1196" s="2" t="s">
        <v>7429</v>
      </c>
      <c r="D1196" s="11" t="s">
        <v>7430</v>
      </c>
      <c r="E1196" s="10" t="s">
        <v>7431</v>
      </c>
      <c r="F1196" s="2" t="s">
        <v>7432</v>
      </c>
      <c r="G1196" s="12" t="s">
        <v>7427</v>
      </c>
      <c r="H1196" s="2" t="s">
        <v>7433</v>
      </c>
      <c r="I1196" s="2" t="s">
        <v>7434</v>
      </c>
      <c r="J1196" s="5" t="s">
        <v>7430</v>
      </c>
      <c r="K1196" s="2" t="s">
        <v>7435</v>
      </c>
      <c r="L1196" s="2" t="s">
        <v>7436</v>
      </c>
      <c r="M1196" s="2" t="s">
        <v>7431</v>
      </c>
      <c r="N1196" s="2" t="s">
        <v>7437</v>
      </c>
      <c r="O1196" s="2" t="s">
        <v>2259</v>
      </c>
      <c r="P1196" s="2" t="s">
        <v>2260</v>
      </c>
      <c r="Q1196" s="11" t="s">
        <v>17</v>
      </c>
      <c r="R1196" s="1" t="s">
        <v>7426</v>
      </c>
    </row>
    <row r="1197" spans="1:18" s="42" customFormat="1" ht="51">
      <c r="A1197" s="5" t="s">
        <v>7438</v>
      </c>
      <c r="B1197" s="2" t="s">
        <v>7439</v>
      </c>
      <c r="C1197" s="2" t="s">
        <v>7440</v>
      </c>
      <c r="D1197" s="11" t="s">
        <v>7441</v>
      </c>
      <c r="E1197" s="10" t="s">
        <v>7439</v>
      </c>
      <c r="F1197" s="2" t="s">
        <v>7440</v>
      </c>
      <c r="G1197" s="5" t="s">
        <v>7438</v>
      </c>
      <c r="H1197" s="2" t="s">
        <v>7439</v>
      </c>
      <c r="I1197" s="2" t="s">
        <v>7440</v>
      </c>
      <c r="J1197" s="5" t="s">
        <v>7441</v>
      </c>
      <c r="K1197" s="2" t="s">
        <v>7439</v>
      </c>
      <c r="L1197" s="2" t="s">
        <v>7440</v>
      </c>
      <c r="M1197" s="2" t="s">
        <v>7439</v>
      </c>
      <c r="N1197" s="2" t="s">
        <v>7440</v>
      </c>
      <c r="O1197" s="2"/>
      <c r="P1197" s="2"/>
      <c r="Q1197" s="11" t="s">
        <v>17</v>
      </c>
      <c r="R1197" s="1" t="s">
        <v>7426</v>
      </c>
    </row>
    <row r="1198" spans="1:18" s="42" customFormat="1" ht="25.5">
      <c r="A1198" s="5"/>
      <c r="B1198" s="2"/>
      <c r="C1198" s="2"/>
      <c r="D1198" s="11"/>
      <c r="E1198" s="10"/>
      <c r="F1198" s="2"/>
      <c r="G1198" s="5" t="s">
        <v>7442</v>
      </c>
      <c r="H1198" s="2" t="s">
        <v>7443</v>
      </c>
      <c r="I1198" s="2" t="s">
        <v>7444</v>
      </c>
      <c r="J1198" s="5" t="s">
        <v>7445</v>
      </c>
      <c r="K1198" s="2" t="s">
        <v>7443</v>
      </c>
      <c r="L1198" s="2" t="s">
        <v>7444</v>
      </c>
      <c r="M1198" s="2" t="s">
        <v>7443</v>
      </c>
      <c r="N1198" s="2" t="s">
        <v>7444</v>
      </c>
      <c r="O1198" s="2"/>
      <c r="P1198" s="2"/>
      <c r="Q1198" s="11" t="s">
        <v>41</v>
      </c>
      <c r="R1198" s="1" t="s">
        <v>7426</v>
      </c>
    </row>
    <row r="1199" spans="1:18" s="42" customFormat="1" ht="127.5">
      <c r="A1199" s="5" t="s">
        <v>7446</v>
      </c>
      <c r="B1199" s="2" t="s">
        <v>7447</v>
      </c>
      <c r="C1199" s="2" t="s">
        <v>7448</v>
      </c>
      <c r="D1199" s="11" t="s">
        <v>7449</v>
      </c>
      <c r="E1199" s="10" t="s">
        <v>7450</v>
      </c>
      <c r="F1199" s="2" t="s">
        <v>7451</v>
      </c>
      <c r="G1199" s="5" t="s">
        <v>7446</v>
      </c>
      <c r="H1199" s="2" t="s">
        <v>7452</v>
      </c>
      <c r="I1199" s="2" t="s">
        <v>7453</v>
      </c>
      <c r="J1199" s="5" t="s">
        <v>7449</v>
      </c>
      <c r="K1199" s="2" t="s">
        <v>7450</v>
      </c>
      <c r="L1199" s="2" t="s">
        <v>7454</v>
      </c>
      <c r="M1199" s="2" t="s">
        <v>7450</v>
      </c>
      <c r="N1199" s="2" t="s">
        <v>7454</v>
      </c>
      <c r="O1199" s="4" t="s">
        <v>3472</v>
      </c>
      <c r="P1199" s="2" t="s">
        <v>3472</v>
      </c>
      <c r="Q1199" s="11" t="s">
        <v>17</v>
      </c>
      <c r="R1199" s="4" t="s">
        <v>7426</v>
      </c>
    </row>
    <row r="1200" spans="1:18" s="42" customFormat="1" ht="127.5">
      <c r="A1200" s="5" t="s">
        <v>7446</v>
      </c>
      <c r="B1200" s="2" t="s">
        <v>7447</v>
      </c>
      <c r="C1200" s="2" t="s">
        <v>7448</v>
      </c>
      <c r="D1200" s="11" t="s">
        <v>7455</v>
      </c>
      <c r="E1200" s="10" t="s">
        <v>7456</v>
      </c>
      <c r="F1200" s="2" t="s">
        <v>7457</v>
      </c>
      <c r="G1200" s="5" t="s">
        <v>7446</v>
      </c>
      <c r="H1200" s="2" t="s">
        <v>7452</v>
      </c>
      <c r="I1200" s="2" t="s">
        <v>7453</v>
      </c>
      <c r="J1200" s="5" t="s">
        <v>7455</v>
      </c>
      <c r="K1200" s="2" t="s">
        <v>7456</v>
      </c>
      <c r="L1200" s="2" t="s">
        <v>7458</v>
      </c>
      <c r="M1200" s="2" t="s">
        <v>7456</v>
      </c>
      <c r="N1200" s="2" t="s">
        <v>7458</v>
      </c>
      <c r="O1200" s="4" t="s">
        <v>3472</v>
      </c>
      <c r="P1200" s="2" t="s">
        <v>3472</v>
      </c>
      <c r="Q1200" s="11" t="s">
        <v>17</v>
      </c>
      <c r="R1200" s="1" t="s">
        <v>7426</v>
      </c>
    </row>
    <row r="1201" spans="1:18" s="42" customFormat="1" ht="12.75">
      <c r="A1201" s="12" t="s">
        <v>7459</v>
      </c>
      <c r="B1201" s="4" t="s">
        <v>7460</v>
      </c>
      <c r="C1201" s="4" t="s">
        <v>7461</v>
      </c>
      <c r="D1201" s="12" t="s">
        <v>7462</v>
      </c>
      <c r="E1201" s="4" t="s">
        <v>7460</v>
      </c>
      <c r="F1201" s="4" t="s">
        <v>7461</v>
      </c>
      <c r="G1201" s="12" t="s">
        <v>7459</v>
      </c>
      <c r="H1201" s="2" t="s">
        <v>7460</v>
      </c>
      <c r="I1201" s="2" t="s">
        <v>7461</v>
      </c>
      <c r="J1201" s="12" t="s">
        <v>7462</v>
      </c>
      <c r="K1201" s="2" t="s">
        <v>7460</v>
      </c>
      <c r="L1201" s="2" t="s">
        <v>7461</v>
      </c>
      <c r="M1201" s="2" t="s">
        <v>7460</v>
      </c>
      <c r="N1201" s="2" t="s">
        <v>7461</v>
      </c>
      <c r="O1201" s="4" t="s">
        <v>16</v>
      </c>
      <c r="P1201" s="4" t="s">
        <v>16</v>
      </c>
      <c r="Q1201" s="12" t="s">
        <v>17</v>
      </c>
      <c r="R1201" s="4" t="s">
        <v>7426</v>
      </c>
    </row>
    <row r="1202" spans="1:18" s="42" customFormat="1" ht="409.5">
      <c r="A1202" s="5" t="s">
        <v>7463</v>
      </c>
      <c r="B1202" s="2" t="s">
        <v>7464</v>
      </c>
      <c r="C1202" s="2" t="s">
        <v>7465</v>
      </c>
      <c r="D1202" s="11" t="s">
        <v>7466</v>
      </c>
      <c r="E1202" s="10" t="s">
        <v>7467</v>
      </c>
      <c r="F1202" s="2" t="s">
        <v>7468</v>
      </c>
      <c r="G1202" s="5" t="s">
        <v>7469</v>
      </c>
      <c r="H1202" s="2" t="s">
        <v>7470</v>
      </c>
      <c r="I1202" s="2" t="s">
        <v>7471</v>
      </c>
      <c r="J1202" s="5" t="s">
        <v>7472</v>
      </c>
      <c r="K1202" s="2" t="s">
        <v>7473</v>
      </c>
      <c r="L1202" s="2" t="s">
        <v>7474</v>
      </c>
      <c r="M1202" s="2" t="s">
        <v>7475</v>
      </c>
      <c r="N1202" s="2" t="s">
        <v>7476</v>
      </c>
      <c r="O1202" s="2" t="s">
        <v>298</v>
      </c>
      <c r="P1202" s="2" t="s">
        <v>7477</v>
      </c>
      <c r="Q1202" s="11" t="s">
        <v>28</v>
      </c>
      <c r="R1202" s="1" t="s">
        <v>7478</v>
      </c>
    </row>
    <row r="1203" spans="1:18" s="42" customFormat="1" ht="51">
      <c r="A1203" s="25"/>
      <c r="B1203" s="20"/>
      <c r="C1203" s="20"/>
      <c r="D1203" s="24"/>
      <c r="E1203" s="21"/>
      <c r="F1203" s="20"/>
      <c r="G1203" s="23" t="s">
        <v>7479</v>
      </c>
      <c r="H1203" s="2" t="s">
        <v>7480</v>
      </c>
      <c r="I1203" s="2" t="s">
        <v>7481</v>
      </c>
      <c r="J1203" s="25" t="s">
        <v>7482</v>
      </c>
      <c r="K1203" s="2" t="s">
        <v>7484</v>
      </c>
      <c r="L1203" s="2" t="s">
        <v>7483</v>
      </c>
      <c r="M1203" s="2" t="s">
        <v>7484</v>
      </c>
      <c r="N1203" s="2" t="s">
        <v>7483</v>
      </c>
      <c r="O1203" s="22" t="s">
        <v>2247</v>
      </c>
      <c r="P1203" s="22" t="s">
        <v>2248</v>
      </c>
      <c r="Q1203" s="25" t="s">
        <v>41</v>
      </c>
      <c r="R1203" s="19" t="s">
        <v>7478</v>
      </c>
    </row>
    <row r="1204" spans="1:18" s="42" customFormat="1" ht="76.5">
      <c r="A1204" s="5"/>
      <c r="B1204" s="2"/>
      <c r="C1204" s="2"/>
      <c r="D1204" s="11"/>
      <c r="E1204" s="10"/>
      <c r="F1204" s="2"/>
      <c r="G1204" s="5" t="s">
        <v>7485</v>
      </c>
      <c r="H1204" s="2" t="s">
        <v>7486</v>
      </c>
      <c r="I1204" s="2" t="s">
        <v>7487</v>
      </c>
      <c r="J1204" s="5" t="s">
        <v>7488</v>
      </c>
      <c r="K1204" s="2" t="s">
        <v>7486</v>
      </c>
      <c r="L1204" s="2" t="s">
        <v>7487</v>
      </c>
      <c r="M1204" s="2" t="s">
        <v>7489</v>
      </c>
      <c r="N1204" s="2" t="s">
        <v>7490</v>
      </c>
      <c r="O1204" s="2"/>
      <c r="P1204" s="2"/>
      <c r="Q1204" s="5" t="s">
        <v>41</v>
      </c>
      <c r="R1204" s="1" t="s">
        <v>7478</v>
      </c>
    </row>
    <row r="1205" spans="1:18" s="42" customFormat="1" ht="51">
      <c r="A1205" s="25"/>
      <c r="B1205" s="20"/>
      <c r="C1205" s="20"/>
      <c r="D1205" s="24"/>
      <c r="E1205" s="21"/>
      <c r="F1205" s="20"/>
      <c r="G1205" s="25" t="s">
        <v>7491</v>
      </c>
      <c r="H1205" s="2" t="s">
        <v>7492</v>
      </c>
      <c r="I1205" s="2" t="s">
        <v>7493</v>
      </c>
      <c r="J1205" s="25" t="s">
        <v>7494</v>
      </c>
      <c r="K1205" s="2" t="s">
        <v>7492</v>
      </c>
      <c r="L1205" s="2" t="s">
        <v>7493</v>
      </c>
      <c r="M1205" s="2" t="s">
        <v>7492</v>
      </c>
      <c r="N1205" s="2" t="s">
        <v>7493</v>
      </c>
      <c r="O1205" s="22" t="s">
        <v>2247</v>
      </c>
      <c r="P1205" s="22" t="s">
        <v>2248</v>
      </c>
      <c r="Q1205" s="25" t="s">
        <v>41</v>
      </c>
      <c r="R1205" s="19" t="s">
        <v>7478</v>
      </c>
    </row>
    <row r="1206" spans="1:18" s="42" customFormat="1" ht="63.75">
      <c r="A1206" s="5"/>
      <c r="B1206" s="2"/>
      <c r="C1206" s="2"/>
      <c r="D1206" s="11"/>
      <c r="E1206" s="10"/>
      <c r="F1206" s="2"/>
      <c r="G1206" s="5" t="s">
        <v>7495</v>
      </c>
      <c r="H1206" s="2" t="s">
        <v>7496</v>
      </c>
      <c r="I1206" s="2" t="s">
        <v>7497</v>
      </c>
      <c r="J1206" s="5" t="s">
        <v>7498</v>
      </c>
      <c r="K1206" s="2" t="s">
        <v>7499</v>
      </c>
      <c r="L1206" s="2" t="s">
        <v>7500</v>
      </c>
      <c r="M1206" s="2" t="s">
        <v>7499</v>
      </c>
      <c r="N1206" s="2" t="s">
        <v>7500</v>
      </c>
      <c r="O1206" s="2"/>
      <c r="P1206" s="2"/>
      <c r="Q1206" s="5" t="s">
        <v>41</v>
      </c>
      <c r="R1206" s="1" t="s">
        <v>7478</v>
      </c>
    </row>
    <row r="1207" spans="1:18" s="42" customFormat="1" ht="63.75">
      <c r="A1207" s="5"/>
      <c r="B1207" s="2"/>
      <c r="C1207" s="2"/>
      <c r="D1207" s="11"/>
      <c r="E1207" s="10"/>
      <c r="F1207" s="2"/>
      <c r="G1207" s="5" t="s">
        <v>7495</v>
      </c>
      <c r="H1207" s="2" t="s">
        <v>7496</v>
      </c>
      <c r="I1207" s="2" t="s">
        <v>7497</v>
      </c>
      <c r="J1207" s="5" t="s">
        <v>7501</v>
      </c>
      <c r="K1207" s="2" t="s">
        <v>7502</v>
      </c>
      <c r="L1207" s="2" t="s">
        <v>7503</v>
      </c>
      <c r="M1207" s="2" t="s">
        <v>7502</v>
      </c>
      <c r="N1207" s="2" t="s">
        <v>7503</v>
      </c>
      <c r="O1207" s="2"/>
      <c r="P1207" s="2"/>
      <c r="Q1207" s="5" t="s">
        <v>41</v>
      </c>
      <c r="R1207" s="1" t="s">
        <v>7478</v>
      </c>
    </row>
    <row r="1208" spans="1:18" s="42" customFormat="1" ht="63.75">
      <c r="A1208" s="25"/>
      <c r="B1208" s="20"/>
      <c r="C1208" s="20"/>
      <c r="D1208" s="24"/>
      <c r="E1208" s="21"/>
      <c r="F1208" s="20"/>
      <c r="G1208" s="25" t="s">
        <v>7504</v>
      </c>
      <c r="H1208" s="2" t="s">
        <v>7505</v>
      </c>
      <c r="I1208" s="2" t="s">
        <v>7506</v>
      </c>
      <c r="J1208" s="25" t="s">
        <v>7507</v>
      </c>
      <c r="K1208" s="2" t="s">
        <v>7505</v>
      </c>
      <c r="L1208" s="2" t="s">
        <v>7506</v>
      </c>
      <c r="M1208" s="2" t="s">
        <v>7505</v>
      </c>
      <c r="N1208" s="2" t="s">
        <v>7506</v>
      </c>
      <c r="O1208" s="22" t="s">
        <v>2247</v>
      </c>
      <c r="P1208" s="22" t="s">
        <v>2248</v>
      </c>
      <c r="Q1208" s="25" t="s">
        <v>41</v>
      </c>
      <c r="R1208" s="19" t="s">
        <v>7478</v>
      </c>
    </row>
    <row r="1209" spans="1:18" s="42" customFormat="1" ht="76.5">
      <c r="A1209" s="5"/>
      <c r="B1209" s="2"/>
      <c r="C1209" s="2"/>
      <c r="D1209" s="11"/>
      <c r="E1209" s="10"/>
      <c r="F1209" s="2"/>
      <c r="G1209" s="5" t="s">
        <v>7508</v>
      </c>
      <c r="H1209" s="2" t="s">
        <v>7509</v>
      </c>
      <c r="I1209" s="2" t="s">
        <v>7510</v>
      </c>
      <c r="J1209" s="5" t="s">
        <v>7511</v>
      </c>
      <c r="K1209" s="2" t="s">
        <v>7509</v>
      </c>
      <c r="L1209" s="2" t="s">
        <v>7510</v>
      </c>
      <c r="M1209" s="2" t="s">
        <v>7509</v>
      </c>
      <c r="N1209" s="2" t="s">
        <v>7510</v>
      </c>
      <c r="O1209" s="2"/>
      <c r="P1209" s="2"/>
      <c r="Q1209" s="5" t="s">
        <v>41</v>
      </c>
      <c r="R1209" s="1" t="s">
        <v>7478</v>
      </c>
    </row>
    <row r="1210" spans="1:18" s="42" customFormat="1" ht="63.75">
      <c r="A1210" s="12" t="s">
        <v>7512</v>
      </c>
      <c r="B1210" s="4" t="s">
        <v>7513</v>
      </c>
      <c r="C1210" s="4" t="s">
        <v>7514</v>
      </c>
      <c r="D1210" s="12" t="s">
        <v>7515</v>
      </c>
      <c r="E1210" s="4" t="s">
        <v>7516</v>
      </c>
      <c r="F1210" s="4" t="s">
        <v>7517</v>
      </c>
      <c r="G1210" s="12" t="s">
        <v>7512</v>
      </c>
      <c r="H1210" s="2" t="s">
        <v>7518</v>
      </c>
      <c r="I1210" s="2" t="s">
        <v>7519</v>
      </c>
      <c r="J1210" s="12" t="s">
        <v>7515</v>
      </c>
      <c r="K1210" s="2" t="s">
        <v>16858</v>
      </c>
      <c r="L1210" s="2" t="s">
        <v>16859</v>
      </c>
      <c r="M1210" s="2" t="s">
        <v>16858</v>
      </c>
      <c r="N1210" s="2" t="s">
        <v>16859</v>
      </c>
      <c r="O1210" s="4" t="s">
        <v>7520</v>
      </c>
      <c r="P1210" s="4" t="s">
        <v>7521</v>
      </c>
      <c r="Q1210" s="11" t="s">
        <v>28</v>
      </c>
      <c r="R1210" s="4" t="s">
        <v>7522</v>
      </c>
    </row>
    <row r="1211" spans="1:18" s="42" customFormat="1" ht="89.25">
      <c r="A1211" s="5"/>
      <c r="B1211" s="2"/>
      <c r="C1211" s="2"/>
      <c r="D1211" s="11"/>
      <c r="E1211" s="10"/>
      <c r="F1211" s="2"/>
      <c r="G1211" s="5" t="s">
        <v>7523</v>
      </c>
      <c r="H1211" s="2" t="s">
        <v>7524</v>
      </c>
      <c r="I1211" s="2" t="s">
        <v>7525</v>
      </c>
      <c r="J1211" s="5" t="s">
        <v>7526</v>
      </c>
      <c r="K1211" s="2" t="s">
        <v>7524</v>
      </c>
      <c r="L1211" s="2" t="s">
        <v>7525</v>
      </c>
      <c r="M1211" s="2" t="s">
        <v>7524</v>
      </c>
      <c r="N1211" s="2" t="s">
        <v>7525</v>
      </c>
      <c r="O1211" s="2"/>
      <c r="P1211" s="2"/>
      <c r="Q1211" s="11" t="s">
        <v>41</v>
      </c>
      <c r="R1211" s="1" t="s">
        <v>7527</v>
      </c>
    </row>
    <row r="1212" spans="1:18" s="42" customFormat="1" ht="76.5">
      <c r="A1212" s="5"/>
      <c r="B1212" s="2"/>
      <c r="C1212" s="2"/>
      <c r="D1212" s="11"/>
      <c r="E1212" s="10"/>
      <c r="F1212" s="2"/>
      <c r="G1212" s="5" t="s">
        <v>7528</v>
      </c>
      <c r="H1212" s="2" t="s">
        <v>7529</v>
      </c>
      <c r="I1212" s="2" t="s">
        <v>7530</v>
      </c>
      <c r="J1212" s="5" t="s">
        <v>7531</v>
      </c>
      <c r="K1212" s="2" t="s">
        <v>7529</v>
      </c>
      <c r="L1212" s="2" t="s">
        <v>7530</v>
      </c>
      <c r="M1212" s="2" t="s">
        <v>7529</v>
      </c>
      <c r="N1212" s="2" t="s">
        <v>7530</v>
      </c>
      <c r="O1212" s="2"/>
      <c r="P1212" s="2"/>
      <c r="Q1212" s="11" t="s">
        <v>41</v>
      </c>
      <c r="R1212" s="1" t="s">
        <v>7527</v>
      </c>
    </row>
    <row r="1213" spans="1:18" s="42" customFormat="1" ht="51">
      <c r="A1213" s="5"/>
      <c r="B1213" s="2"/>
      <c r="C1213" s="2"/>
      <c r="D1213" s="11"/>
      <c r="E1213" s="10"/>
      <c r="F1213" s="2"/>
      <c r="G1213" s="5" t="s">
        <v>7532</v>
      </c>
      <c r="H1213" s="2" t="s">
        <v>7533</v>
      </c>
      <c r="I1213" s="2" t="s">
        <v>7534</v>
      </c>
      <c r="J1213" s="5" t="s">
        <v>7535</v>
      </c>
      <c r="K1213" s="2" t="s">
        <v>7533</v>
      </c>
      <c r="L1213" s="2" t="s">
        <v>7534</v>
      </c>
      <c r="M1213" s="2" t="s">
        <v>7533</v>
      </c>
      <c r="N1213" s="2" t="s">
        <v>7534</v>
      </c>
      <c r="O1213" s="2"/>
      <c r="P1213" s="2"/>
      <c r="Q1213" s="11" t="s">
        <v>41</v>
      </c>
      <c r="R1213" s="1" t="s">
        <v>7527</v>
      </c>
    </row>
    <row r="1214" spans="1:18" s="42" customFormat="1" ht="51">
      <c r="A1214" s="5"/>
      <c r="B1214" s="2"/>
      <c r="C1214" s="2"/>
      <c r="D1214" s="11"/>
      <c r="E1214" s="10"/>
      <c r="F1214" s="2"/>
      <c r="G1214" s="5" t="s">
        <v>7536</v>
      </c>
      <c r="H1214" s="2" t="s">
        <v>7537</v>
      </c>
      <c r="I1214" s="2" t="s">
        <v>7538</v>
      </c>
      <c r="J1214" s="5" t="s">
        <v>7539</v>
      </c>
      <c r="K1214" s="2" t="s">
        <v>7537</v>
      </c>
      <c r="L1214" s="2" t="s">
        <v>7538</v>
      </c>
      <c r="M1214" s="2" t="s">
        <v>7537</v>
      </c>
      <c r="N1214" s="2" t="s">
        <v>7538</v>
      </c>
      <c r="O1214" s="2"/>
      <c r="P1214" s="2"/>
      <c r="Q1214" s="11" t="s">
        <v>41</v>
      </c>
      <c r="R1214" s="1" t="s">
        <v>7527</v>
      </c>
    </row>
    <row r="1215" spans="1:18" s="42" customFormat="1" ht="38.25">
      <c r="A1215" s="5"/>
      <c r="B1215" s="2"/>
      <c r="C1215" s="2"/>
      <c r="D1215" s="11"/>
      <c r="E1215" s="10"/>
      <c r="F1215" s="2"/>
      <c r="G1215" s="12" t="s">
        <v>7540</v>
      </c>
      <c r="H1215" s="2" t="s">
        <v>7541</v>
      </c>
      <c r="I1215" s="2" t="s">
        <v>7542</v>
      </c>
      <c r="J1215" s="12" t="s">
        <v>7543</v>
      </c>
      <c r="K1215" s="2" t="s">
        <v>7541</v>
      </c>
      <c r="L1215" s="2" t="s">
        <v>7542</v>
      </c>
      <c r="M1215" s="2" t="s">
        <v>7541</v>
      </c>
      <c r="N1215" s="2" t="s">
        <v>7542</v>
      </c>
      <c r="O1215" s="2"/>
      <c r="P1215" s="2"/>
      <c r="Q1215" s="11" t="s">
        <v>41</v>
      </c>
      <c r="R1215" s="1" t="s">
        <v>7527</v>
      </c>
    </row>
    <row r="1216" spans="1:18" s="42" customFormat="1" ht="38.25">
      <c r="A1216" s="5"/>
      <c r="B1216" s="2"/>
      <c r="C1216" s="2"/>
      <c r="D1216" s="11"/>
      <c r="E1216" s="10"/>
      <c r="F1216" s="2"/>
      <c r="G1216" s="12" t="s">
        <v>7544</v>
      </c>
      <c r="H1216" s="2" t="s">
        <v>7545</v>
      </c>
      <c r="I1216" s="2" t="s">
        <v>7546</v>
      </c>
      <c r="J1216" s="12" t="s">
        <v>7547</v>
      </c>
      <c r="K1216" s="2" t="s">
        <v>7545</v>
      </c>
      <c r="L1216" s="2" t="s">
        <v>7546</v>
      </c>
      <c r="M1216" s="2" t="s">
        <v>7545</v>
      </c>
      <c r="N1216" s="2" t="s">
        <v>7546</v>
      </c>
      <c r="O1216" s="2"/>
      <c r="P1216" s="2"/>
      <c r="Q1216" s="11" t="s">
        <v>41</v>
      </c>
      <c r="R1216" s="1" t="s">
        <v>7527</v>
      </c>
    </row>
    <row r="1217" spans="1:18" s="42" customFormat="1" ht="267.75">
      <c r="A1217" s="5" t="s">
        <v>7548</v>
      </c>
      <c r="B1217" s="2" t="s">
        <v>7549</v>
      </c>
      <c r="C1217" s="2" t="s">
        <v>7550</v>
      </c>
      <c r="D1217" s="11" t="s">
        <v>7551</v>
      </c>
      <c r="E1217" s="10" t="s">
        <v>7552</v>
      </c>
      <c r="F1217" s="2" t="s">
        <v>7553</v>
      </c>
      <c r="G1217" s="5" t="s">
        <v>7548</v>
      </c>
      <c r="H1217" s="2" t="s">
        <v>17736</v>
      </c>
      <c r="I1217" s="2" t="s">
        <v>17737</v>
      </c>
      <c r="J1217" s="11" t="s">
        <v>7551</v>
      </c>
      <c r="K1217" s="2" t="s">
        <v>17736</v>
      </c>
      <c r="L1217" s="2" t="s">
        <v>17737</v>
      </c>
      <c r="M1217" s="2" t="s">
        <v>17738</v>
      </c>
      <c r="N1217" s="2" t="s">
        <v>17739</v>
      </c>
      <c r="O1217" s="2" t="s">
        <v>3299</v>
      </c>
      <c r="P1217" s="2" t="s">
        <v>3299</v>
      </c>
      <c r="Q1217" s="11" t="s">
        <v>17</v>
      </c>
      <c r="R1217" s="1" t="s">
        <v>7527</v>
      </c>
    </row>
    <row r="1218" spans="1:18" s="42" customFormat="1" ht="174.75" customHeight="1">
      <c r="A1218" s="5" t="s">
        <v>7554</v>
      </c>
      <c r="B1218" s="2" t="s">
        <v>7555</v>
      </c>
      <c r="C1218" s="2" t="s">
        <v>7556</v>
      </c>
      <c r="D1218" s="11" t="s">
        <v>7557</v>
      </c>
      <c r="E1218" s="10" t="s">
        <v>7555</v>
      </c>
      <c r="F1218" s="2" t="s">
        <v>7556</v>
      </c>
      <c r="G1218" s="5" t="s">
        <v>7558</v>
      </c>
      <c r="H1218" s="2" t="s">
        <v>7559</v>
      </c>
      <c r="I1218" s="2" t="s">
        <v>7560</v>
      </c>
      <c r="J1218" s="5" t="s">
        <v>7561</v>
      </c>
      <c r="K1218" s="2" t="s">
        <v>7562</v>
      </c>
      <c r="L1218" s="2" t="s">
        <v>7563</v>
      </c>
      <c r="M1218" s="2" t="s">
        <v>7564</v>
      </c>
      <c r="N1218" s="2" t="s">
        <v>7565</v>
      </c>
      <c r="O1218" s="4" t="s">
        <v>298</v>
      </c>
      <c r="P1218" s="4" t="s">
        <v>299</v>
      </c>
      <c r="Q1218" s="12" t="s">
        <v>28</v>
      </c>
      <c r="R1218" s="1" t="s">
        <v>7527</v>
      </c>
    </row>
    <row r="1219" spans="1:18" s="42" customFormat="1" ht="102">
      <c r="A1219" s="5" t="s">
        <v>7566</v>
      </c>
      <c r="B1219" s="2" t="s">
        <v>7567</v>
      </c>
      <c r="C1219" s="2" t="s">
        <v>7568</v>
      </c>
      <c r="D1219" s="11" t="s">
        <v>7569</v>
      </c>
      <c r="E1219" s="10" t="s">
        <v>7567</v>
      </c>
      <c r="F1219" s="2" t="s">
        <v>7568</v>
      </c>
      <c r="G1219" s="12" t="s">
        <v>7566</v>
      </c>
      <c r="H1219" s="2" t="s">
        <v>7570</v>
      </c>
      <c r="I1219" s="2" t="s">
        <v>7571</v>
      </c>
      <c r="J1219" s="5" t="s">
        <v>7569</v>
      </c>
      <c r="K1219" s="2" t="s">
        <v>7572</v>
      </c>
      <c r="L1219" s="2" t="s">
        <v>7573</v>
      </c>
      <c r="M1219" s="2" t="s">
        <v>7574</v>
      </c>
      <c r="N1219" s="2" t="s">
        <v>7575</v>
      </c>
      <c r="O1219" s="2" t="s">
        <v>7576</v>
      </c>
      <c r="P1219" s="2" t="s">
        <v>7577</v>
      </c>
      <c r="Q1219" s="11" t="s">
        <v>28</v>
      </c>
      <c r="R1219" s="1" t="s">
        <v>7527</v>
      </c>
    </row>
    <row r="1220" spans="1:18" s="42" customFormat="1" ht="102">
      <c r="A1220" s="5" t="s">
        <v>7578</v>
      </c>
      <c r="B1220" s="2" t="s">
        <v>7579</v>
      </c>
      <c r="C1220" s="2" t="s">
        <v>7580</v>
      </c>
      <c r="D1220" s="11" t="s">
        <v>7581</v>
      </c>
      <c r="E1220" s="10" t="s">
        <v>7579</v>
      </c>
      <c r="F1220" s="2" t="s">
        <v>7580</v>
      </c>
      <c r="G1220" s="5" t="s">
        <v>7578</v>
      </c>
      <c r="H1220" s="2" t="s">
        <v>7582</v>
      </c>
      <c r="I1220" s="2" t="s">
        <v>7583</v>
      </c>
      <c r="J1220" s="5" t="s">
        <v>7581</v>
      </c>
      <c r="K1220" s="2" t="s">
        <v>7584</v>
      </c>
      <c r="L1220" s="2" t="s">
        <v>7585</v>
      </c>
      <c r="M1220" s="2" t="s">
        <v>7586</v>
      </c>
      <c r="N1220" s="2" t="s">
        <v>7587</v>
      </c>
      <c r="O1220" s="2" t="s">
        <v>7588</v>
      </c>
      <c r="P1220" s="2" t="s">
        <v>7589</v>
      </c>
      <c r="Q1220" s="11" t="s">
        <v>28</v>
      </c>
      <c r="R1220" s="1" t="s">
        <v>7527</v>
      </c>
    </row>
    <row r="1221" spans="1:18" s="42" customFormat="1" ht="102">
      <c r="A1221" s="5" t="s">
        <v>7590</v>
      </c>
      <c r="B1221" s="2" t="s">
        <v>7591</v>
      </c>
      <c r="C1221" s="2" t="s">
        <v>7592</v>
      </c>
      <c r="D1221" s="11" t="s">
        <v>7593</v>
      </c>
      <c r="E1221" s="10" t="s">
        <v>7591</v>
      </c>
      <c r="F1221" s="2" t="s">
        <v>7592</v>
      </c>
      <c r="G1221" s="5" t="s">
        <v>7590</v>
      </c>
      <c r="H1221" s="2" t="s">
        <v>7594</v>
      </c>
      <c r="I1221" s="2" t="s">
        <v>7595</v>
      </c>
      <c r="J1221" s="5" t="s">
        <v>7593</v>
      </c>
      <c r="K1221" s="2" t="s">
        <v>7596</v>
      </c>
      <c r="L1221" s="2" t="s">
        <v>7597</v>
      </c>
      <c r="M1221" s="2" t="s">
        <v>7598</v>
      </c>
      <c r="N1221" s="2" t="s">
        <v>7599</v>
      </c>
      <c r="O1221" s="2" t="s">
        <v>7600</v>
      </c>
      <c r="P1221" s="2" t="s">
        <v>7601</v>
      </c>
      <c r="Q1221" s="11" t="s">
        <v>28</v>
      </c>
      <c r="R1221" s="1" t="s">
        <v>7527</v>
      </c>
    </row>
    <row r="1222" spans="1:18" s="42" customFormat="1" ht="76.5">
      <c r="A1222" s="5" t="s">
        <v>7602</v>
      </c>
      <c r="B1222" s="2" t="s">
        <v>7603</v>
      </c>
      <c r="C1222" s="2" t="s">
        <v>7604</v>
      </c>
      <c r="D1222" s="11" t="s">
        <v>7605</v>
      </c>
      <c r="E1222" s="10" t="s">
        <v>7606</v>
      </c>
      <c r="F1222" s="2" t="s">
        <v>7607</v>
      </c>
      <c r="G1222" s="5" t="s">
        <v>7602</v>
      </c>
      <c r="H1222" s="2" t="s">
        <v>7608</v>
      </c>
      <c r="I1222" s="2" t="s">
        <v>7609</v>
      </c>
      <c r="J1222" s="5" t="s">
        <v>7605</v>
      </c>
      <c r="K1222" s="2" t="s">
        <v>7610</v>
      </c>
      <c r="L1222" s="2" t="s">
        <v>7611</v>
      </c>
      <c r="M1222" s="2" t="s">
        <v>7606</v>
      </c>
      <c r="N1222" s="2" t="s">
        <v>7607</v>
      </c>
      <c r="O1222" s="2" t="s">
        <v>7612</v>
      </c>
      <c r="P1222" s="2" t="s">
        <v>7613</v>
      </c>
      <c r="Q1222" s="11" t="s">
        <v>28</v>
      </c>
      <c r="R1222" s="1" t="s">
        <v>7527</v>
      </c>
    </row>
    <row r="1223" spans="1:18" s="42" customFormat="1" ht="89.25">
      <c r="A1223" s="5" t="s">
        <v>7614</v>
      </c>
      <c r="B1223" s="2" t="s">
        <v>7615</v>
      </c>
      <c r="C1223" s="2" t="s">
        <v>7616</v>
      </c>
      <c r="D1223" s="11" t="s">
        <v>7617</v>
      </c>
      <c r="E1223" s="10" t="s">
        <v>7618</v>
      </c>
      <c r="F1223" s="2" t="s">
        <v>7619</v>
      </c>
      <c r="G1223" s="12" t="s">
        <v>7614</v>
      </c>
      <c r="H1223" s="2" t="s">
        <v>7620</v>
      </c>
      <c r="I1223" s="2" t="s">
        <v>7621</v>
      </c>
      <c r="J1223" s="5" t="s">
        <v>7617</v>
      </c>
      <c r="K1223" s="2" t="s">
        <v>7622</v>
      </c>
      <c r="L1223" s="2" t="s">
        <v>7623</v>
      </c>
      <c r="M1223" s="2" t="s">
        <v>7618</v>
      </c>
      <c r="N1223" s="2" t="s">
        <v>7619</v>
      </c>
      <c r="O1223" s="2" t="s">
        <v>7612</v>
      </c>
      <c r="P1223" s="2" t="s">
        <v>7613</v>
      </c>
      <c r="Q1223" s="11" t="s">
        <v>28</v>
      </c>
      <c r="R1223" s="1" t="s">
        <v>7527</v>
      </c>
    </row>
    <row r="1224" spans="1:18" s="42" customFormat="1" ht="76.5">
      <c r="A1224" s="5" t="s">
        <v>7624</v>
      </c>
      <c r="B1224" s="2" t="s">
        <v>7625</v>
      </c>
      <c r="C1224" s="2" t="s">
        <v>7626</v>
      </c>
      <c r="D1224" s="11" t="s">
        <v>7627</v>
      </c>
      <c r="E1224" s="10" t="s">
        <v>7628</v>
      </c>
      <c r="F1224" s="2" t="s">
        <v>7629</v>
      </c>
      <c r="G1224" s="5" t="s">
        <v>7624</v>
      </c>
      <c r="H1224" s="2" t="s">
        <v>7630</v>
      </c>
      <c r="I1224" s="2" t="s">
        <v>7631</v>
      </c>
      <c r="J1224" s="5" t="s">
        <v>7627</v>
      </c>
      <c r="K1224" s="2" t="s">
        <v>7632</v>
      </c>
      <c r="L1224" s="2" t="s">
        <v>7633</v>
      </c>
      <c r="M1224" s="2" t="s">
        <v>7634</v>
      </c>
      <c r="N1224" s="2" t="s">
        <v>7635</v>
      </c>
      <c r="O1224" s="2"/>
      <c r="P1224" s="2"/>
      <c r="Q1224" s="11" t="s">
        <v>17</v>
      </c>
      <c r="R1224" s="1" t="s">
        <v>7527</v>
      </c>
    </row>
    <row r="1225" spans="1:18" s="42" customFormat="1" ht="25.5">
      <c r="A1225" s="5" t="s">
        <v>7636</v>
      </c>
      <c r="B1225" s="2" t="s">
        <v>7637</v>
      </c>
      <c r="C1225" s="2" t="s">
        <v>7638</v>
      </c>
      <c r="D1225" s="11" t="s">
        <v>7639</v>
      </c>
      <c r="E1225" s="10" t="s">
        <v>7637</v>
      </c>
      <c r="F1225" s="2" t="s">
        <v>7638</v>
      </c>
      <c r="G1225" s="5" t="s">
        <v>7636</v>
      </c>
      <c r="H1225" s="2" t="s">
        <v>7640</v>
      </c>
      <c r="I1225" s="2" t="s">
        <v>7641</v>
      </c>
      <c r="J1225" s="5" t="s">
        <v>7639</v>
      </c>
      <c r="K1225" s="2" t="s">
        <v>7642</v>
      </c>
      <c r="L1225" s="2" t="s">
        <v>7643</v>
      </c>
      <c r="M1225" s="2" t="s">
        <v>7637</v>
      </c>
      <c r="N1225" s="2" t="s">
        <v>7638</v>
      </c>
      <c r="O1225" s="1" t="s">
        <v>7644</v>
      </c>
      <c r="P1225" s="2" t="s">
        <v>7645</v>
      </c>
      <c r="Q1225" s="11" t="s">
        <v>28</v>
      </c>
      <c r="R1225" s="1" t="s">
        <v>7527</v>
      </c>
    </row>
    <row r="1226" spans="1:18" s="42" customFormat="1" ht="38.25">
      <c r="A1226" s="5" t="s">
        <v>7646</v>
      </c>
      <c r="B1226" s="2" t="s">
        <v>7647</v>
      </c>
      <c r="C1226" s="2" t="s">
        <v>7648</v>
      </c>
      <c r="D1226" s="11" t="s">
        <v>7649</v>
      </c>
      <c r="E1226" s="10" t="s">
        <v>7650</v>
      </c>
      <c r="F1226" s="2" t="s">
        <v>7651</v>
      </c>
      <c r="G1226" s="5"/>
      <c r="H1226" s="2"/>
      <c r="I1226" s="2"/>
      <c r="J1226" s="5"/>
      <c r="K1226" s="2"/>
      <c r="L1226" s="2"/>
      <c r="M1226" s="2"/>
      <c r="N1226" s="2"/>
      <c r="O1226" s="1"/>
      <c r="P1226" s="1"/>
      <c r="Q1226" s="5" t="s">
        <v>36</v>
      </c>
      <c r="R1226" s="1" t="s">
        <v>7527</v>
      </c>
    </row>
    <row r="1227" spans="1:18" s="42" customFormat="1" ht="89.25">
      <c r="A1227" s="5"/>
      <c r="B1227" s="2"/>
      <c r="C1227" s="2"/>
      <c r="D1227" s="11"/>
      <c r="E1227" s="10"/>
      <c r="F1227" s="2"/>
      <c r="G1227" s="5" t="s">
        <v>7652</v>
      </c>
      <c r="H1227" s="2" t="s">
        <v>7653</v>
      </c>
      <c r="I1227" s="2" t="s">
        <v>7654</v>
      </c>
      <c r="J1227" s="5" t="s">
        <v>7655</v>
      </c>
      <c r="K1227" s="2" t="s">
        <v>7656</v>
      </c>
      <c r="L1227" s="2" t="s">
        <v>7657</v>
      </c>
      <c r="M1227" s="2" t="s">
        <v>7658</v>
      </c>
      <c r="N1227" s="2" t="s">
        <v>7659</v>
      </c>
      <c r="O1227" s="4"/>
      <c r="P1227" s="4"/>
      <c r="Q1227" s="12" t="s">
        <v>41</v>
      </c>
      <c r="R1227" s="1" t="s">
        <v>7527</v>
      </c>
    </row>
    <row r="1228" spans="1:18" s="42" customFormat="1" ht="89.25">
      <c r="A1228" s="5"/>
      <c r="B1228" s="2"/>
      <c r="C1228" s="2"/>
      <c r="D1228" s="11"/>
      <c r="E1228" s="10"/>
      <c r="F1228" s="2"/>
      <c r="G1228" s="5" t="s">
        <v>7660</v>
      </c>
      <c r="H1228" s="2" t="s">
        <v>7661</v>
      </c>
      <c r="I1228" s="2" t="s">
        <v>7662</v>
      </c>
      <c r="J1228" s="5" t="s">
        <v>7663</v>
      </c>
      <c r="K1228" s="2" t="s">
        <v>7661</v>
      </c>
      <c r="L1228" s="2" t="s">
        <v>7662</v>
      </c>
      <c r="M1228" s="2" t="s">
        <v>7664</v>
      </c>
      <c r="N1228" s="2" t="s">
        <v>7665</v>
      </c>
      <c r="O1228" s="4"/>
      <c r="P1228" s="4"/>
      <c r="Q1228" s="12" t="s">
        <v>41</v>
      </c>
      <c r="R1228" s="1" t="s">
        <v>7527</v>
      </c>
    </row>
    <row r="1229" spans="1:18" s="42" customFormat="1" ht="25.5">
      <c r="A1229" s="5"/>
      <c r="B1229" s="2"/>
      <c r="C1229" s="2"/>
      <c r="D1229" s="11"/>
      <c r="E1229" s="10"/>
      <c r="F1229" s="2"/>
      <c r="G1229" s="5" t="s">
        <v>7666</v>
      </c>
      <c r="H1229" s="2" t="s">
        <v>7667</v>
      </c>
      <c r="I1229" s="2" t="s">
        <v>7668</v>
      </c>
      <c r="J1229" s="5" t="s">
        <v>7669</v>
      </c>
      <c r="K1229" s="2" t="s">
        <v>7667</v>
      </c>
      <c r="L1229" s="2" t="s">
        <v>7668</v>
      </c>
      <c r="M1229" s="2" t="s">
        <v>7667</v>
      </c>
      <c r="N1229" s="2" t="s">
        <v>7668</v>
      </c>
      <c r="O1229" s="2"/>
      <c r="P1229" s="2"/>
      <c r="Q1229" s="12" t="s">
        <v>41</v>
      </c>
      <c r="R1229" s="1" t="s">
        <v>7527</v>
      </c>
    </row>
    <row r="1230" spans="1:18" s="42" customFormat="1" ht="76.5">
      <c r="A1230" s="5"/>
      <c r="B1230" s="2"/>
      <c r="C1230" s="2"/>
      <c r="D1230" s="11"/>
      <c r="E1230" s="10"/>
      <c r="F1230" s="2"/>
      <c r="G1230" s="5" t="s">
        <v>7670</v>
      </c>
      <c r="H1230" s="2" t="s">
        <v>7671</v>
      </c>
      <c r="I1230" s="2" t="s">
        <v>7672</v>
      </c>
      <c r="J1230" s="5" t="s">
        <v>7673</v>
      </c>
      <c r="K1230" s="2" t="s">
        <v>7671</v>
      </c>
      <c r="L1230" s="2" t="s">
        <v>7672</v>
      </c>
      <c r="M1230" s="2" t="s">
        <v>7674</v>
      </c>
      <c r="N1230" s="2" t="s">
        <v>7675</v>
      </c>
      <c r="O1230" s="4"/>
      <c r="P1230" s="4"/>
      <c r="Q1230" s="12" t="s">
        <v>41</v>
      </c>
      <c r="R1230" s="1" t="s">
        <v>7527</v>
      </c>
    </row>
    <row r="1231" spans="1:18" s="42" customFormat="1" ht="114.75">
      <c r="A1231" s="5"/>
      <c r="B1231" s="2"/>
      <c r="C1231" s="2"/>
      <c r="D1231" s="11"/>
      <c r="E1231" s="10"/>
      <c r="F1231" s="2"/>
      <c r="G1231" s="5" t="s">
        <v>7676</v>
      </c>
      <c r="H1231" s="2" t="s">
        <v>7677</v>
      </c>
      <c r="I1231" s="2" t="s">
        <v>7678</v>
      </c>
      <c r="J1231" s="5" t="s">
        <v>7679</v>
      </c>
      <c r="K1231" s="2" t="s">
        <v>7680</v>
      </c>
      <c r="L1231" s="2" t="s">
        <v>7681</v>
      </c>
      <c r="M1231" s="2" t="s">
        <v>7682</v>
      </c>
      <c r="N1231" s="2" t="s">
        <v>7683</v>
      </c>
      <c r="O1231" s="4"/>
      <c r="P1231" s="4"/>
      <c r="Q1231" s="12" t="s">
        <v>41</v>
      </c>
      <c r="R1231" s="1" t="s">
        <v>7527</v>
      </c>
    </row>
    <row r="1232" spans="1:18" s="42" customFormat="1" ht="51">
      <c r="A1232" s="5"/>
      <c r="B1232" s="2"/>
      <c r="C1232" s="2"/>
      <c r="D1232" s="11"/>
      <c r="E1232" s="10"/>
      <c r="F1232" s="2"/>
      <c r="G1232" s="5" t="s">
        <v>7684</v>
      </c>
      <c r="H1232" s="2" t="s">
        <v>7685</v>
      </c>
      <c r="I1232" s="2" t="s">
        <v>7686</v>
      </c>
      <c r="J1232" s="5" t="s">
        <v>7687</v>
      </c>
      <c r="K1232" s="2" t="s">
        <v>7688</v>
      </c>
      <c r="L1232" s="2" t="s">
        <v>7689</v>
      </c>
      <c r="M1232" s="2" t="s">
        <v>7690</v>
      </c>
      <c r="N1232" s="2" t="s">
        <v>7691</v>
      </c>
      <c r="O1232" s="4"/>
      <c r="P1232" s="4"/>
      <c r="Q1232" s="12" t="s">
        <v>41</v>
      </c>
      <c r="R1232" s="1" t="s">
        <v>7527</v>
      </c>
    </row>
    <row r="1233" spans="1:18" s="42" customFormat="1" ht="38.25">
      <c r="A1233" s="5"/>
      <c r="B1233" s="2"/>
      <c r="C1233" s="2"/>
      <c r="D1233" s="11"/>
      <c r="E1233" s="10"/>
      <c r="F1233" s="2"/>
      <c r="G1233" s="5" t="s">
        <v>7692</v>
      </c>
      <c r="H1233" s="2" t="s">
        <v>7693</v>
      </c>
      <c r="I1233" s="2" t="s">
        <v>7621</v>
      </c>
      <c r="J1233" s="5" t="s">
        <v>7694</v>
      </c>
      <c r="K1233" s="2" t="s">
        <v>7695</v>
      </c>
      <c r="L1233" s="2" t="s">
        <v>7623</v>
      </c>
      <c r="M1233" s="2" t="s">
        <v>7696</v>
      </c>
      <c r="N1233" s="2" t="s">
        <v>7619</v>
      </c>
      <c r="O1233" s="4"/>
      <c r="P1233" s="4"/>
      <c r="Q1233" s="12" t="s">
        <v>41</v>
      </c>
      <c r="R1233" s="1" t="s">
        <v>7527</v>
      </c>
    </row>
    <row r="1234" spans="1:18" s="42" customFormat="1" ht="51">
      <c r="A1234" s="5"/>
      <c r="B1234" s="2"/>
      <c r="C1234" s="2"/>
      <c r="D1234" s="11"/>
      <c r="E1234" s="10"/>
      <c r="F1234" s="2"/>
      <c r="G1234" s="5" t="s">
        <v>7697</v>
      </c>
      <c r="H1234" s="2" t="s">
        <v>7698</v>
      </c>
      <c r="I1234" s="2" t="s">
        <v>7699</v>
      </c>
      <c r="J1234" s="5" t="s">
        <v>7700</v>
      </c>
      <c r="K1234" s="2" t="s">
        <v>7698</v>
      </c>
      <c r="L1234" s="2" t="s">
        <v>7699</v>
      </c>
      <c r="M1234" s="2" t="s">
        <v>7701</v>
      </c>
      <c r="N1234" s="2" t="s">
        <v>7702</v>
      </c>
      <c r="O1234" s="4"/>
      <c r="P1234" s="4"/>
      <c r="Q1234" s="12" t="s">
        <v>41</v>
      </c>
      <c r="R1234" s="1" t="s">
        <v>7527</v>
      </c>
    </row>
    <row r="1235" spans="1:18" s="42" customFormat="1" ht="51">
      <c r="A1235" s="5"/>
      <c r="B1235" s="2"/>
      <c r="C1235" s="2"/>
      <c r="D1235" s="11"/>
      <c r="E1235" s="10"/>
      <c r="F1235" s="2"/>
      <c r="G1235" s="5" t="s">
        <v>7703</v>
      </c>
      <c r="H1235" s="2" t="s">
        <v>7704</v>
      </c>
      <c r="I1235" s="2" t="s">
        <v>17740</v>
      </c>
      <c r="J1235" s="5" t="s">
        <v>7705</v>
      </c>
      <c r="K1235" s="2" t="s">
        <v>7704</v>
      </c>
      <c r="L1235" s="2" t="s">
        <v>17740</v>
      </c>
      <c r="M1235" s="2" t="s">
        <v>17741</v>
      </c>
      <c r="N1235" s="2" t="s">
        <v>17742</v>
      </c>
      <c r="O1235" s="4"/>
      <c r="P1235" s="4"/>
      <c r="Q1235" s="12" t="s">
        <v>41</v>
      </c>
      <c r="R1235" s="1" t="s">
        <v>7527</v>
      </c>
    </row>
    <row r="1236" spans="1:18" s="42" customFormat="1" ht="38.25">
      <c r="A1236" s="5"/>
      <c r="B1236" s="2"/>
      <c r="C1236" s="2"/>
      <c r="D1236" s="11"/>
      <c r="E1236" s="10"/>
      <c r="F1236" s="2"/>
      <c r="G1236" s="5" t="s">
        <v>7706</v>
      </c>
      <c r="H1236" s="2" t="s">
        <v>7707</v>
      </c>
      <c r="I1236" s="2" t="s">
        <v>7708</v>
      </c>
      <c r="J1236" s="5" t="s">
        <v>7709</v>
      </c>
      <c r="K1236" s="2" t="s">
        <v>7707</v>
      </c>
      <c r="L1236" s="2" t="s">
        <v>7708</v>
      </c>
      <c r="M1236" s="2" t="s">
        <v>7707</v>
      </c>
      <c r="N1236" s="2" t="s">
        <v>7708</v>
      </c>
      <c r="O1236" s="2"/>
      <c r="P1236" s="2"/>
      <c r="Q1236" s="12" t="s">
        <v>41</v>
      </c>
      <c r="R1236" s="1" t="s">
        <v>7527</v>
      </c>
    </row>
    <row r="1237" spans="1:18" s="42" customFormat="1" ht="76.5">
      <c r="A1237" s="5" t="s">
        <v>7710</v>
      </c>
      <c r="B1237" s="2" t="s">
        <v>7711</v>
      </c>
      <c r="C1237" s="2" t="s">
        <v>7712</v>
      </c>
      <c r="D1237" s="11" t="s">
        <v>7713</v>
      </c>
      <c r="E1237" s="10" t="s">
        <v>7711</v>
      </c>
      <c r="F1237" s="2" t="s">
        <v>7714</v>
      </c>
      <c r="G1237" s="5" t="s">
        <v>7710</v>
      </c>
      <c r="H1237" s="2" t="s">
        <v>7715</v>
      </c>
      <c r="I1237" s="2" t="s">
        <v>7716</v>
      </c>
      <c r="J1237" s="5" t="s">
        <v>7713</v>
      </c>
      <c r="K1237" s="2" t="s">
        <v>7715</v>
      </c>
      <c r="L1237" s="2" t="s">
        <v>7716</v>
      </c>
      <c r="M1237" s="2" t="s">
        <v>7715</v>
      </c>
      <c r="N1237" s="2" t="s">
        <v>7716</v>
      </c>
      <c r="O1237" s="2"/>
      <c r="P1237" s="2"/>
      <c r="Q1237" s="11" t="s">
        <v>17</v>
      </c>
      <c r="R1237" s="1" t="s">
        <v>7527</v>
      </c>
    </row>
    <row r="1238" spans="1:18" s="42" customFormat="1" ht="51">
      <c r="A1238" s="5"/>
      <c r="B1238" s="2"/>
      <c r="C1238" s="2"/>
      <c r="D1238" s="11"/>
      <c r="E1238" s="10"/>
      <c r="F1238" s="2"/>
      <c r="G1238" s="5" t="s">
        <v>7717</v>
      </c>
      <c r="H1238" s="2" t="s">
        <v>7718</v>
      </c>
      <c r="I1238" s="2" t="s">
        <v>7719</v>
      </c>
      <c r="J1238" s="5" t="s">
        <v>7720</v>
      </c>
      <c r="K1238" s="2" t="s">
        <v>7718</v>
      </c>
      <c r="L1238" s="2" t="s">
        <v>7719</v>
      </c>
      <c r="M1238" s="2" t="s">
        <v>7718</v>
      </c>
      <c r="N1238" s="2" t="s">
        <v>7719</v>
      </c>
      <c r="O1238" s="2"/>
      <c r="P1238" s="2"/>
      <c r="Q1238" s="12" t="s">
        <v>41</v>
      </c>
      <c r="R1238" s="1" t="s">
        <v>7527</v>
      </c>
    </row>
    <row r="1239" spans="1:18" s="42" customFormat="1" ht="76.5">
      <c r="A1239" s="5"/>
      <c r="B1239" s="2"/>
      <c r="C1239" s="2"/>
      <c r="D1239" s="11"/>
      <c r="E1239" s="10"/>
      <c r="F1239" s="2"/>
      <c r="G1239" s="5" t="s">
        <v>7721</v>
      </c>
      <c r="H1239" s="2" t="s">
        <v>7722</v>
      </c>
      <c r="I1239" s="2" t="s">
        <v>7723</v>
      </c>
      <c r="J1239" s="5" t="s">
        <v>7724</v>
      </c>
      <c r="K1239" s="2" t="s">
        <v>7725</v>
      </c>
      <c r="L1239" s="2" t="s">
        <v>7726</v>
      </c>
      <c r="M1239" s="2" t="s">
        <v>7725</v>
      </c>
      <c r="N1239" s="2" t="s">
        <v>7726</v>
      </c>
      <c r="O1239" s="4"/>
      <c r="P1239" s="4"/>
      <c r="Q1239" s="12" t="s">
        <v>41</v>
      </c>
      <c r="R1239" s="1" t="s">
        <v>7527</v>
      </c>
    </row>
    <row r="1240" spans="1:18" s="42" customFormat="1" ht="76.5">
      <c r="A1240" s="5"/>
      <c r="B1240" s="2"/>
      <c r="C1240" s="2"/>
      <c r="D1240" s="11"/>
      <c r="E1240" s="10"/>
      <c r="F1240" s="2"/>
      <c r="G1240" s="5" t="s">
        <v>7721</v>
      </c>
      <c r="H1240" s="2" t="s">
        <v>7722</v>
      </c>
      <c r="I1240" s="2" t="s">
        <v>7723</v>
      </c>
      <c r="J1240" s="5" t="s">
        <v>7727</v>
      </c>
      <c r="K1240" s="2" t="s">
        <v>7728</v>
      </c>
      <c r="L1240" s="2" t="s">
        <v>7729</v>
      </c>
      <c r="M1240" s="2" t="s">
        <v>7728</v>
      </c>
      <c r="N1240" s="2" t="s">
        <v>7729</v>
      </c>
      <c r="O1240" s="4"/>
      <c r="P1240" s="4"/>
      <c r="Q1240" s="12" t="s">
        <v>41</v>
      </c>
      <c r="R1240" s="1" t="s">
        <v>7527</v>
      </c>
    </row>
    <row r="1241" spans="1:18" s="42" customFormat="1" ht="38.25">
      <c r="A1241" s="5"/>
      <c r="B1241" s="2"/>
      <c r="C1241" s="2"/>
      <c r="D1241" s="11"/>
      <c r="E1241" s="10"/>
      <c r="F1241" s="2"/>
      <c r="G1241" s="5" t="s">
        <v>7730</v>
      </c>
      <c r="H1241" s="2" t="s">
        <v>7731</v>
      </c>
      <c r="I1241" s="2" t="s">
        <v>7732</v>
      </c>
      <c r="J1241" s="5" t="s">
        <v>7733</v>
      </c>
      <c r="K1241" s="2" t="s">
        <v>7731</v>
      </c>
      <c r="L1241" s="2" t="s">
        <v>7732</v>
      </c>
      <c r="M1241" s="2" t="s">
        <v>7731</v>
      </c>
      <c r="N1241" s="2" t="s">
        <v>7732</v>
      </c>
      <c r="O1241" s="2"/>
      <c r="P1241" s="2"/>
      <c r="Q1241" s="12" t="s">
        <v>41</v>
      </c>
      <c r="R1241" s="1" t="s">
        <v>7527</v>
      </c>
    </row>
    <row r="1242" spans="1:18" s="42" customFormat="1" ht="25.5">
      <c r="A1242" s="5"/>
      <c r="B1242" s="2"/>
      <c r="C1242" s="2"/>
      <c r="D1242" s="11"/>
      <c r="E1242" s="10"/>
      <c r="F1242" s="2"/>
      <c r="G1242" s="5" t="s">
        <v>7734</v>
      </c>
      <c r="H1242" s="2" t="s">
        <v>7735</v>
      </c>
      <c r="I1242" s="2" t="s">
        <v>7736</v>
      </c>
      <c r="J1242" s="5" t="s">
        <v>7737</v>
      </c>
      <c r="K1242" s="2" t="s">
        <v>7735</v>
      </c>
      <c r="L1242" s="2" t="s">
        <v>7736</v>
      </c>
      <c r="M1242" s="2" t="s">
        <v>7735</v>
      </c>
      <c r="N1242" s="2" t="s">
        <v>7736</v>
      </c>
      <c r="O1242" s="2"/>
      <c r="P1242" s="2"/>
      <c r="Q1242" s="12" t="s">
        <v>41</v>
      </c>
      <c r="R1242" s="1" t="s">
        <v>7527</v>
      </c>
    </row>
    <row r="1243" spans="1:18" s="42" customFormat="1" ht="38.25">
      <c r="A1243" s="5"/>
      <c r="B1243" s="2"/>
      <c r="C1243" s="2"/>
      <c r="D1243" s="11"/>
      <c r="E1243" s="10"/>
      <c r="F1243" s="2"/>
      <c r="G1243" s="5" t="s">
        <v>7738</v>
      </c>
      <c r="H1243" s="2" t="s">
        <v>7739</v>
      </c>
      <c r="I1243" s="2" t="s">
        <v>7740</v>
      </c>
      <c r="J1243" s="5" t="s">
        <v>7741</v>
      </c>
      <c r="K1243" s="2" t="s">
        <v>7739</v>
      </c>
      <c r="L1243" s="2" t="s">
        <v>7740</v>
      </c>
      <c r="M1243" s="2" t="s">
        <v>7739</v>
      </c>
      <c r="N1243" s="2" t="s">
        <v>7740</v>
      </c>
      <c r="O1243" s="2"/>
      <c r="P1243" s="2"/>
      <c r="Q1243" s="12" t="s">
        <v>41</v>
      </c>
      <c r="R1243" s="1" t="s">
        <v>7527</v>
      </c>
    </row>
    <row r="1244" spans="1:18" s="42" customFormat="1" ht="63.75">
      <c r="A1244" s="5" t="s">
        <v>7742</v>
      </c>
      <c r="B1244" s="2" t="s">
        <v>7743</v>
      </c>
      <c r="C1244" s="2" t="s">
        <v>7744</v>
      </c>
      <c r="D1244" s="11" t="s">
        <v>7745</v>
      </c>
      <c r="E1244" s="10" t="s">
        <v>7746</v>
      </c>
      <c r="F1244" s="2" t="s">
        <v>7747</v>
      </c>
      <c r="G1244" s="5" t="s">
        <v>7742</v>
      </c>
      <c r="H1244" s="2" t="s">
        <v>7748</v>
      </c>
      <c r="I1244" s="2" t="s">
        <v>7749</v>
      </c>
      <c r="J1244" s="5" t="s">
        <v>7745</v>
      </c>
      <c r="K1244" s="2" t="s">
        <v>7748</v>
      </c>
      <c r="L1244" s="2" t="s">
        <v>7750</v>
      </c>
      <c r="M1244" s="2" t="s">
        <v>7751</v>
      </c>
      <c r="N1244" s="2" t="s">
        <v>7752</v>
      </c>
      <c r="O1244" s="4"/>
      <c r="P1244" s="4"/>
      <c r="Q1244" s="12" t="s">
        <v>17</v>
      </c>
      <c r="R1244" s="1" t="s">
        <v>7527</v>
      </c>
    </row>
    <row r="1245" spans="1:18" s="42" customFormat="1" ht="25.5">
      <c r="A1245" s="5"/>
      <c r="B1245" s="2"/>
      <c r="C1245" s="2"/>
      <c r="D1245" s="11"/>
      <c r="E1245" s="10"/>
      <c r="F1245" s="2"/>
      <c r="G1245" s="5" t="s">
        <v>7753</v>
      </c>
      <c r="H1245" s="2" t="s">
        <v>7754</v>
      </c>
      <c r="I1245" s="2" t="s">
        <v>7755</v>
      </c>
      <c r="J1245" s="5" t="s">
        <v>7756</v>
      </c>
      <c r="K1245" s="2" t="s">
        <v>7754</v>
      </c>
      <c r="L1245" s="2" t="s">
        <v>7755</v>
      </c>
      <c r="M1245" s="2" t="s">
        <v>7754</v>
      </c>
      <c r="N1245" s="2" t="s">
        <v>7755</v>
      </c>
      <c r="O1245" s="2"/>
      <c r="P1245" s="2"/>
      <c r="Q1245" s="11" t="s">
        <v>41</v>
      </c>
      <c r="R1245" s="1" t="s">
        <v>7527</v>
      </c>
    </row>
    <row r="1246" spans="1:18" s="42" customFormat="1" ht="89.25">
      <c r="A1246" s="5" t="s">
        <v>7757</v>
      </c>
      <c r="B1246" s="2" t="s">
        <v>7758</v>
      </c>
      <c r="C1246" s="2" t="s">
        <v>7759</v>
      </c>
      <c r="D1246" s="11" t="s">
        <v>7760</v>
      </c>
      <c r="E1246" s="10" t="s">
        <v>7761</v>
      </c>
      <c r="F1246" s="2" t="s">
        <v>7762</v>
      </c>
      <c r="G1246" s="5" t="s">
        <v>7757</v>
      </c>
      <c r="H1246" s="2" t="s">
        <v>7763</v>
      </c>
      <c r="I1246" s="2" t="s">
        <v>7764</v>
      </c>
      <c r="J1246" s="5" t="s">
        <v>7760</v>
      </c>
      <c r="K1246" s="2" t="s">
        <v>7765</v>
      </c>
      <c r="L1246" s="2" t="s">
        <v>7766</v>
      </c>
      <c r="M1246" s="2" t="s">
        <v>7765</v>
      </c>
      <c r="N1246" s="2" t="s">
        <v>7766</v>
      </c>
      <c r="O1246" s="2" t="s">
        <v>7767</v>
      </c>
      <c r="P1246" s="2" t="s">
        <v>7768</v>
      </c>
      <c r="Q1246" s="11" t="s">
        <v>28</v>
      </c>
      <c r="R1246" s="1" t="s">
        <v>7527</v>
      </c>
    </row>
    <row r="1247" spans="1:18" s="42" customFormat="1" ht="89.25">
      <c r="A1247" s="5" t="s">
        <v>7769</v>
      </c>
      <c r="B1247" s="2" t="s">
        <v>7770</v>
      </c>
      <c r="C1247" s="2" t="s">
        <v>7771</v>
      </c>
      <c r="D1247" s="11" t="s">
        <v>7772</v>
      </c>
      <c r="E1247" s="10" t="s">
        <v>7770</v>
      </c>
      <c r="F1247" s="2" t="s">
        <v>7771</v>
      </c>
      <c r="G1247" s="5" t="s">
        <v>7769</v>
      </c>
      <c r="H1247" s="2" t="s">
        <v>7773</v>
      </c>
      <c r="I1247" s="2" t="s">
        <v>7774</v>
      </c>
      <c r="J1247" s="5" t="s">
        <v>7772</v>
      </c>
      <c r="K1247" s="2" t="s">
        <v>7775</v>
      </c>
      <c r="L1247" s="2" t="s">
        <v>7776</v>
      </c>
      <c r="M1247" s="2" t="s">
        <v>7777</v>
      </c>
      <c r="N1247" s="2" t="s">
        <v>7778</v>
      </c>
      <c r="O1247" s="2" t="s">
        <v>7779</v>
      </c>
      <c r="P1247" s="2" t="s">
        <v>7780</v>
      </c>
      <c r="Q1247" s="11" t="s">
        <v>28</v>
      </c>
      <c r="R1247" s="1" t="s">
        <v>7527</v>
      </c>
    </row>
    <row r="1248" spans="1:18" s="42" customFormat="1" ht="51">
      <c r="A1248" s="5" t="s">
        <v>7781</v>
      </c>
      <c r="B1248" s="2" t="s">
        <v>7782</v>
      </c>
      <c r="C1248" s="2" t="s">
        <v>7783</v>
      </c>
      <c r="D1248" s="11" t="s">
        <v>7784</v>
      </c>
      <c r="E1248" s="10" t="s">
        <v>7782</v>
      </c>
      <c r="F1248" s="2" t="s">
        <v>7783</v>
      </c>
      <c r="G1248" s="5" t="s">
        <v>7781</v>
      </c>
      <c r="H1248" s="2" t="s">
        <v>7785</v>
      </c>
      <c r="I1248" s="2" t="s">
        <v>7786</v>
      </c>
      <c r="J1248" s="5" t="s">
        <v>7784</v>
      </c>
      <c r="K1248" s="2" t="s">
        <v>7787</v>
      </c>
      <c r="L1248" s="2" t="s">
        <v>7788</v>
      </c>
      <c r="M1248" s="2" t="s">
        <v>7789</v>
      </c>
      <c r="N1248" s="2" t="s">
        <v>7790</v>
      </c>
      <c r="O1248" s="2" t="s">
        <v>7791</v>
      </c>
      <c r="P1248" s="2" t="s">
        <v>7792</v>
      </c>
      <c r="Q1248" s="11" t="s">
        <v>28</v>
      </c>
      <c r="R1248" s="1" t="s">
        <v>7527</v>
      </c>
    </row>
    <row r="1249" spans="1:18" s="42" customFormat="1" ht="102">
      <c r="A1249" s="5"/>
      <c r="B1249" s="2"/>
      <c r="C1249" s="2"/>
      <c r="D1249" s="11"/>
      <c r="E1249" s="10"/>
      <c r="F1249" s="2"/>
      <c r="G1249" s="5" t="s">
        <v>7793</v>
      </c>
      <c r="H1249" s="2" t="s">
        <v>7794</v>
      </c>
      <c r="I1249" s="2" t="s">
        <v>7795</v>
      </c>
      <c r="J1249" s="5" t="s">
        <v>7796</v>
      </c>
      <c r="K1249" s="2" t="s">
        <v>7797</v>
      </c>
      <c r="L1249" s="2" t="s">
        <v>7798</v>
      </c>
      <c r="M1249" s="2" t="s">
        <v>7799</v>
      </c>
      <c r="N1249" s="2" t="s">
        <v>7800</v>
      </c>
      <c r="O1249" s="4"/>
      <c r="P1249" s="4"/>
      <c r="Q1249" s="12" t="s">
        <v>41</v>
      </c>
      <c r="R1249" s="1" t="s">
        <v>7527</v>
      </c>
    </row>
    <row r="1250" spans="1:18" s="42" customFormat="1" ht="63.75">
      <c r="A1250" s="5"/>
      <c r="B1250" s="2"/>
      <c r="C1250" s="2"/>
      <c r="D1250" s="11"/>
      <c r="E1250" s="10"/>
      <c r="F1250" s="2"/>
      <c r="G1250" s="5" t="s">
        <v>7801</v>
      </c>
      <c r="H1250" s="2" t="s">
        <v>7802</v>
      </c>
      <c r="I1250" s="2" t="s">
        <v>7803</v>
      </c>
      <c r="J1250" s="5" t="s">
        <v>7804</v>
      </c>
      <c r="K1250" s="2" t="s">
        <v>7805</v>
      </c>
      <c r="L1250" s="2" t="s">
        <v>7806</v>
      </c>
      <c r="M1250" s="2" t="s">
        <v>7807</v>
      </c>
      <c r="N1250" s="2" t="s">
        <v>7808</v>
      </c>
      <c r="O1250" s="1"/>
      <c r="P1250" s="1"/>
      <c r="Q1250" s="12" t="s">
        <v>41</v>
      </c>
      <c r="R1250" s="1" t="s">
        <v>7527</v>
      </c>
    </row>
    <row r="1251" spans="1:18" s="42" customFormat="1" ht="63.75">
      <c r="A1251" s="5"/>
      <c r="B1251" s="2"/>
      <c r="C1251" s="2"/>
      <c r="D1251" s="11"/>
      <c r="E1251" s="10"/>
      <c r="F1251" s="2"/>
      <c r="G1251" s="5" t="s">
        <v>7809</v>
      </c>
      <c r="H1251" s="2" t="s">
        <v>7810</v>
      </c>
      <c r="I1251" s="2" t="s">
        <v>7811</v>
      </c>
      <c r="J1251" s="5" t="s">
        <v>7812</v>
      </c>
      <c r="K1251" s="2" t="s">
        <v>7813</v>
      </c>
      <c r="L1251" s="2" t="s">
        <v>7814</v>
      </c>
      <c r="M1251" s="2" t="s">
        <v>7815</v>
      </c>
      <c r="N1251" s="2" t="s">
        <v>7816</v>
      </c>
      <c r="O1251" s="1"/>
      <c r="P1251" s="1"/>
      <c r="Q1251" s="12" t="s">
        <v>41</v>
      </c>
      <c r="R1251" s="1" t="s">
        <v>7527</v>
      </c>
    </row>
    <row r="1252" spans="1:18" s="42" customFormat="1" ht="76.5">
      <c r="A1252" s="5"/>
      <c r="B1252" s="2"/>
      <c r="C1252" s="2"/>
      <c r="D1252" s="11"/>
      <c r="E1252" s="10"/>
      <c r="F1252" s="2"/>
      <c r="G1252" s="5" t="s">
        <v>7817</v>
      </c>
      <c r="H1252" s="2" t="s">
        <v>7818</v>
      </c>
      <c r="I1252" s="2" t="s">
        <v>7819</v>
      </c>
      <c r="J1252" s="5" t="s">
        <v>7820</v>
      </c>
      <c r="K1252" s="2" t="s">
        <v>7821</v>
      </c>
      <c r="L1252" s="2" t="s">
        <v>7822</v>
      </c>
      <c r="M1252" s="2" t="s">
        <v>7823</v>
      </c>
      <c r="N1252" s="2" t="s">
        <v>7824</v>
      </c>
      <c r="O1252" s="1"/>
      <c r="P1252" s="1"/>
      <c r="Q1252" s="12" t="s">
        <v>41</v>
      </c>
      <c r="R1252" s="1" t="s">
        <v>7527</v>
      </c>
    </row>
    <row r="1253" spans="1:18" s="42" customFormat="1" ht="51">
      <c r="A1253" s="5"/>
      <c r="B1253" s="2"/>
      <c r="C1253" s="2"/>
      <c r="D1253" s="11"/>
      <c r="E1253" s="10"/>
      <c r="F1253" s="2"/>
      <c r="G1253" s="5" t="s">
        <v>7825</v>
      </c>
      <c r="H1253" s="2" t="s">
        <v>7826</v>
      </c>
      <c r="I1253" s="2" t="s">
        <v>7827</v>
      </c>
      <c r="J1253" s="5" t="s">
        <v>7828</v>
      </c>
      <c r="K1253" s="2" t="s">
        <v>7829</v>
      </c>
      <c r="L1253" s="2" t="s">
        <v>7830</v>
      </c>
      <c r="M1253" s="2" t="s">
        <v>7831</v>
      </c>
      <c r="N1253" s="2" t="s">
        <v>7832</v>
      </c>
      <c r="O1253" s="4"/>
      <c r="P1253" s="4"/>
      <c r="Q1253" s="12" t="s">
        <v>41</v>
      </c>
      <c r="R1253" s="1" t="s">
        <v>7527</v>
      </c>
    </row>
    <row r="1254" spans="1:18" s="42" customFormat="1" ht="63.75">
      <c r="A1254" s="5"/>
      <c r="B1254" s="2"/>
      <c r="C1254" s="2"/>
      <c r="D1254" s="11"/>
      <c r="E1254" s="10"/>
      <c r="F1254" s="2"/>
      <c r="G1254" s="5" t="s">
        <v>7833</v>
      </c>
      <c r="H1254" s="2" t="s">
        <v>7834</v>
      </c>
      <c r="I1254" s="2" t="s">
        <v>7835</v>
      </c>
      <c r="J1254" s="5" t="s">
        <v>7836</v>
      </c>
      <c r="K1254" s="2" t="s">
        <v>7834</v>
      </c>
      <c r="L1254" s="2" t="s">
        <v>7835</v>
      </c>
      <c r="M1254" s="2" t="s">
        <v>7837</v>
      </c>
      <c r="N1254" s="2" t="s">
        <v>7838</v>
      </c>
      <c r="O1254" s="4"/>
      <c r="P1254" s="4"/>
      <c r="Q1254" s="12" t="s">
        <v>41</v>
      </c>
      <c r="R1254" s="1" t="s">
        <v>7527</v>
      </c>
    </row>
    <row r="1255" spans="1:18" s="42" customFormat="1" ht="38.25">
      <c r="A1255" s="5"/>
      <c r="B1255" s="2"/>
      <c r="C1255" s="2"/>
      <c r="D1255" s="11"/>
      <c r="E1255" s="10"/>
      <c r="F1255" s="2"/>
      <c r="G1255" s="5" t="s">
        <v>7839</v>
      </c>
      <c r="H1255" s="2" t="s">
        <v>7840</v>
      </c>
      <c r="I1255" s="2" t="s">
        <v>7841</v>
      </c>
      <c r="J1255" s="5" t="s">
        <v>7842</v>
      </c>
      <c r="K1255" s="2" t="s">
        <v>7840</v>
      </c>
      <c r="L1255" s="2" t="s">
        <v>7841</v>
      </c>
      <c r="M1255" s="2" t="s">
        <v>7840</v>
      </c>
      <c r="N1255" s="2" t="s">
        <v>7841</v>
      </c>
      <c r="O1255" s="2"/>
      <c r="P1255" s="2"/>
      <c r="Q1255" s="12" t="s">
        <v>41</v>
      </c>
      <c r="R1255" s="1" t="s">
        <v>7527</v>
      </c>
    </row>
    <row r="1256" spans="1:18" s="42" customFormat="1" ht="331.5">
      <c r="A1256" s="5" t="s">
        <v>236</v>
      </c>
      <c r="B1256" s="2" t="s">
        <v>237</v>
      </c>
      <c r="C1256" s="2" t="s">
        <v>238</v>
      </c>
      <c r="D1256" s="11" t="s">
        <v>7843</v>
      </c>
      <c r="E1256" s="10" t="s">
        <v>7844</v>
      </c>
      <c r="F1256" s="2" t="s">
        <v>7845</v>
      </c>
      <c r="G1256" s="5" t="s">
        <v>7846</v>
      </c>
      <c r="H1256" s="2" t="s">
        <v>7847</v>
      </c>
      <c r="I1256" s="2" t="s">
        <v>7848</v>
      </c>
      <c r="J1256" s="5" t="s">
        <v>7849</v>
      </c>
      <c r="K1256" s="2" t="s">
        <v>7844</v>
      </c>
      <c r="L1256" s="2" t="s">
        <v>7845</v>
      </c>
      <c r="M1256" s="2" t="s">
        <v>7844</v>
      </c>
      <c r="N1256" s="2" t="s">
        <v>7845</v>
      </c>
      <c r="O1256" s="2" t="s">
        <v>251</v>
      </c>
      <c r="P1256" s="2" t="s">
        <v>252</v>
      </c>
      <c r="Q1256" s="11" t="s">
        <v>28</v>
      </c>
      <c r="R1256" s="1" t="s">
        <v>7527</v>
      </c>
    </row>
    <row r="1257" spans="1:18" s="42" customFormat="1" ht="331.5">
      <c r="A1257" s="5" t="s">
        <v>236</v>
      </c>
      <c r="B1257" s="2" t="s">
        <v>237</v>
      </c>
      <c r="C1257" s="2" t="s">
        <v>238</v>
      </c>
      <c r="D1257" s="11" t="s">
        <v>7850</v>
      </c>
      <c r="E1257" s="10" t="s">
        <v>7851</v>
      </c>
      <c r="F1257" s="2" t="s">
        <v>7852</v>
      </c>
      <c r="G1257" s="5" t="s">
        <v>7846</v>
      </c>
      <c r="H1257" s="2" t="s">
        <v>7847</v>
      </c>
      <c r="I1257" s="2" t="s">
        <v>7848</v>
      </c>
      <c r="J1257" s="5" t="s">
        <v>7853</v>
      </c>
      <c r="K1257" s="2" t="s">
        <v>7851</v>
      </c>
      <c r="L1257" s="2" t="s">
        <v>7852</v>
      </c>
      <c r="M1257" s="2" t="s">
        <v>7851</v>
      </c>
      <c r="N1257" s="2" t="s">
        <v>7852</v>
      </c>
      <c r="O1257" s="2" t="s">
        <v>251</v>
      </c>
      <c r="P1257" s="2" t="s">
        <v>252</v>
      </c>
      <c r="Q1257" s="11" t="s">
        <v>28</v>
      </c>
      <c r="R1257" s="1" t="s">
        <v>7527</v>
      </c>
    </row>
    <row r="1258" spans="1:18" s="42" customFormat="1" ht="76.5">
      <c r="A1258" s="12" t="s">
        <v>7854</v>
      </c>
      <c r="B1258" s="4" t="s">
        <v>7855</v>
      </c>
      <c r="C1258" s="4" t="s">
        <v>7856</v>
      </c>
      <c r="D1258" s="12" t="s">
        <v>7857</v>
      </c>
      <c r="E1258" s="4" t="s">
        <v>7855</v>
      </c>
      <c r="F1258" s="4" t="s">
        <v>7856</v>
      </c>
      <c r="G1258" s="12" t="s">
        <v>7854</v>
      </c>
      <c r="H1258" s="2" t="s">
        <v>7855</v>
      </c>
      <c r="I1258" s="2" t="s">
        <v>7858</v>
      </c>
      <c r="J1258" s="12" t="s">
        <v>7857</v>
      </c>
      <c r="K1258" s="2" t="s">
        <v>7855</v>
      </c>
      <c r="L1258" s="2" t="s">
        <v>7858</v>
      </c>
      <c r="M1258" s="2" t="s">
        <v>7855</v>
      </c>
      <c r="N1258" s="2" t="s">
        <v>7858</v>
      </c>
      <c r="O1258" s="4" t="s">
        <v>16</v>
      </c>
      <c r="P1258" s="4" t="s">
        <v>16</v>
      </c>
      <c r="Q1258" s="12" t="s">
        <v>17</v>
      </c>
      <c r="R1258" s="4" t="s">
        <v>263</v>
      </c>
    </row>
    <row r="1259" spans="1:18" s="42" customFormat="1" ht="38.25">
      <c r="A1259" s="5"/>
      <c r="B1259" s="2"/>
      <c r="C1259" s="2"/>
      <c r="D1259" s="11"/>
      <c r="E1259" s="10"/>
      <c r="F1259" s="2"/>
      <c r="G1259" s="12" t="s">
        <v>7859</v>
      </c>
      <c r="H1259" s="2" t="s">
        <v>7860</v>
      </c>
      <c r="I1259" s="2" t="s">
        <v>7861</v>
      </c>
      <c r="J1259" s="12" t="s">
        <v>7862</v>
      </c>
      <c r="K1259" s="2" t="s">
        <v>7860</v>
      </c>
      <c r="L1259" s="2" t="s">
        <v>7861</v>
      </c>
      <c r="M1259" s="2" t="s">
        <v>7860</v>
      </c>
      <c r="N1259" s="2" t="s">
        <v>7861</v>
      </c>
      <c r="O1259" s="2"/>
      <c r="P1259" s="2"/>
      <c r="Q1259" s="11" t="s">
        <v>41</v>
      </c>
      <c r="R1259" s="1" t="s">
        <v>7527</v>
      </c>
    </row>
    <row r="1260" spans="1:18" s="42" customFormat="1" ht="89.25">
      <c r="A1260" s="12" t="s">
        <v>7863</v>
      </c>
      <c r="B1260" s="4" t="s">
        <v>7864</v>
      </c>
      <c r="C1260" s="4" t="s">
        <v>7865</v>
      </c>
      <c r="D1260" s="12" t="s">
        <v>7866</v>
      </c>
      <c r="E1260" s="4" t="s">
        <v>7867</v>
      </c>
      <c r="F1260" s="4" t="s">
        <v>7868</v>
      </c>
      <c r="G1260" s="5" t="s">
        <v>7869</v>
      </c>
      <c r="H1260" s="2" t="s">
        <v>7870</v>
      </c>
      <c r="I1260" s="2" t="s">
        <v>7871</v>
      </c>
      <c r="J1260" s="5" t="s">
        <v>7872</v>
      </c>
      <c r="K1260" s="2" t="s">
        <v>7873</v>
      </c>
      <c r="L1260" s="2" t="s">
        <v>7874</v>
      </c>
      <c r="M1260" s="2" t="s">
        <v>7873</v>
      </c>
      <c r="N1260" s="2" t="s">
        <v>7874</v>
      </c>
      <c r="O1260" s="4" t="s">
        <v>298</v>
      </c>
      <c r="P1260" s="4" t="s">
        <v>299</v>
      </c>
      <c r="Q1260" s="12" t="s">
        <v>28</v>
      </c>
      <c r="R1260" s="4" t="s">
        <v>7527</v>
      </c>
    </row>
    <row r="1261" spans="1:18" s="42" customFormat="1" ht="25.5">
      <c r="A1261" s="5" t="s">
        <v>7875</v>
      </c>
      <c r="B1261" s="2" t="s">
        <v>7876</v>
      </c>
      <c r="C1261" s="2" t="s">
        <v>7877</v>
      </c>
      <c r="D1261" s="11" t="s">
        <v>7878</v>
      </c>
      <c r="E1261" s="10" t="s">
        <v>7876</v>
      </c>
      <c r="F1261" s="2" t="s">
        <v>7879</v>
      </c>
      <c r="G1261" s="12" t="s">
        <v>7875</v>
      </c>
      <c r="H1261" s="2" t="s">
        <v>7876</v>
      </c>
      <c r="I1261" s="2" t="s">
        <v>7880</v>
      </c>
      <c r="J1261" s="12" t="s">
        <v>7878</v>
      </c>
      <c r="K1261" s="2" t="s">
        <v>7876</v>
      </c>
      <c r="L1261" s="2" t="s">
        <v>7880</v>
      </c>
      <c r="M1261" s="2" t="s">
        <v>7876</v>
      </c>
      <c r="N1261" s="2" t="s">
        <v>7880</v>
      </c>
      <c r="O1261" s="2"/>
      <c r="P1261" s="2"/>
      <c r="Q1261" s="11" t="s">
        <v>17</v>
      </c>
      <c r="R1261" s="2" t="s">
        <v>7527</v>
      </c>
    </row>
    <row r="1262" spans="1:18" s="42" customFormat="1" ht="63.75">
      <c r="A1262" s="5" t="s">
        <v>7881</v>
      </c>
      <c r="B1262" s="2" t="s">
        <v>7882</v>
      </c>
      <c r="C1262" s="2" t="s">
        <v>7883</v>
      </c>
      <c r="D1262" s="11" t="s">
        <v>7884</v>
      </c>
      <c r="E1262" s="10" t="s">
        <v>7882</v>
      </c>
      <c r="F1262" s="2" t="s">
        <v>7885</v>
      </c>
      <c r="G1262" s="5"/>
      <c r="H1262" s="2"/>
      <c r="I1262" s="2"/>
      <c r="J1262" s="5"/>
      <c r="K1262" s="2"/>
      <c r="L1262" s="2"/>
      <c r="M1262" s="2"/>
      <c r="N1262" s="2"/>
      <c r="O1262" s="1"/>
      <c r="P1262" s="1"/>
      <c r="Q1262" s="5" t="s">
        <v>36</v>
      </c>
      <c r="R1262" s="1" t="s">
        <v>7886</v>
      </c>
    </row>
    <row r="1263" spans="1:18" s="42" customFormat="1" ht="38.25">
      <c r="A1263" s="5" t="s">
        <v>7887</v>
      </c>
      <c r="B1263" s="2" t="s">
        <v>7888</v>
      </c>
      <c r="C1263" s="2" t="s">
        <v>7889</v>
      </c>
      <c r="D1263" s="11" t="s">
        <v>7890</v>
      </c>
      <c r="E1263" s="10" t="s">
        <v>7888</v>
      </c>
      <c r="F1263" s="2" t="s">
        <v>7891</v>
      </c>
      <c r="G1263" s="5"/>
      <c r="H1263" s="2"/>
      <c r="I1263" s="2"/>
      <c r="J1263" s="5"/>
      <c r="K1263" s="2"/>
      <c r="L1263" s="2"/>
      <c r="M1263" s="2"/>
      <c r="N1263" s="2"/>
      <c r="O1263" s="1"/>
      <c r="P1263" s="1"/>
      <c r="Q1263" s="5" t="s">
        <v>36</v>
      </c>
      <c r="R1263" s="1" t="s">
        <v>7886</v>
      </c>
    </row>
    <row r="1264" spans="1:18" s="42" customFormat="1" ht="76.5">
      <c r="A1264" s="5" t="s">
        <v>7892</v>
      </c>
      <c r="B1264" s="2" t="s">
        <v>7893</v>
      </c>
      <c r="C1264" s="2" t="s">
        <v>7894</v>
      </c>
      <c r="D1264" s="11" t="s">
        <v>7895</v>
      </c>
      <c r="E1264" s="10" t="s">
        <v>7896</v>
      </c>
      <c r="F1264" s="2" t="s">
        <v>7897</v>
      </c>
      <c r="G1264" s="5"/>
      <c r="H1264" s="2"/>
      <c r="I1264" s="2"/>
      <c r="J1264" s="5"/>
      <c r="K1264" s="2"/>
      <c r="L1264" s="2"/>
      <c r="M1264" s="2"/>
      <c r="N1264" s="2"/>
      <c r="O1264" s="4"/>
      <c r="P1264" s="4"/>
      <c r="Q1264" s="5" t="s">
        <v>36</v>
      </c>
      <c r="R1264" s="1" t="s">
        <v>7886</v>
      </c>
    </row>
    <row r="1265" spans="1:18" s="42" customFormat="1" ht="76.5">
      <c r="A1265" s="5" t="s">
        <v>7898</v>
      </c>
      <c r="B1265" s="2" t="s">
        <v>7899</v>
      </c>
      <c r="C1265" s="2" t="s">
        <v>7900</v>
      </c>
      <c r="D1265" s="11" t="s">
        <v>7901</v>
      </c>
      <c r="E1265" s="10" t="s">
        <v>7902</v>
      </c>
      <c r="F1265" s="2" t="s">
        <v>7903</v>
      </c>
      <c r="G1265" s="5"/>
      <c r="H1265" s="2"/>
      <c r="I1265" s="2"/>
      <c r="J1265" s="5"/>
      <c r="K1265" s="2"/>
      <c r="L1265" s="2"/>
      <c r="M1265" s="2"/>
      <c r="N1265" s="2"/>
      <c r="O1265" s="1"/>
      <c r="P1265" s="1"/>
      <c r="Q1265" s="5" t="s">
        <v>36</v>
      </c>
      <c r="R1265" s="1" t="s">
        <v>7886</v>
      </c>
    </row>
    <row r="1266" spans="1:18" s="42" customFormat="1" ht="76.5">
      <c r="A1266" s="5" t="s">
        <v>7904</v>
      </c>
      <c r="B1266" s="2" t="s">
        <v>7905</v>
      </c>
      <c r="C1266" s="2" t="s">
        <v>7906</v>
      </c>
      <c r="D1266" s="11" t="s">
        <v>7907</v>
      </c>
      <c r="E1266" s="10" t="s">
        <v>7908</v>
      </c>
      <c r="F1266" s="2" t="s">
        <v>7909</v>
      </c>
      <c r="G1266" s="5"/>
      <c r="H1266" s="2"/>
      <c r="I1266" s="2"/>
      <c r="J1266" s="5"/>
      <c r="K1266" s="2"/>
      <c r="L1266" s="2"/>
      <c r="M1266" s="2"/>
      <c r="N1266" s="2"/>
      <c r="O1266" s="1"/>
      <c r="P1266" s="1"/>
      <c r="Q1266" s="5" t="s">
        <v>36</v>
      </c>
      <c r="R1266" s="1" t="s">
        <v>7886</v>
      </c>
    </row>
    <row r="1267" spans="1:18" s="42" customFormat="1" ht="76.5">
      <c r="A1267" s="5" t="s">
        <v>7910</v>
      </c>
      <c r="B1267" s="2" t="s">
        <v>7911</v>
      </c>
      <c r="C1267" s="2" t="s">
        <v>7912</v>
      </c>
      <c r="D1267" s="11" t="s">
        <v>7913</v>
      </c>
      <c r="E1267" s="10" t="s">
        <v>7914</v>
      </c>
      <c r="F1267" s="2" t="s">
        <v>7915</v>
      </c>
      <c r="G1267" s="5"/>
      <c r="H1267" s="2"/>
      <c r="I1267" s="2"/>
      <c r="J1267" s="5"/>
      <c r="K1267" s="2"/>
      <c r="L1267" s="2"/>
      <c r="M1267" s="2"/>
      <c r="N1267" s="2"/>
      <c r="O1267" s="1"/>
      <c r="P1267" s="1"/>
      <c r="Q1267" s="5" t="s">
        <v>36</v>
      </c>
      <c r="R1267" s="1" t="s">
        <v>7886</v>
      </c>
    </row>
    <row r="1268" spans="1:18" s="42" customFormat="1" ht="76.5">
      <c r="A1268" s="5" t="s">
        <v>7916</v>
      </c>
      <c r="B1268" s="2" t="s">
        <v>7917</v>
      </c>
      <c r="C1268" s="2" t="s">
        <v>7918</v>
      </c>
      <c r="D1268" s="11" t="s">
        <v>7919</v>
      </c>
      <c r="E1268" s="10" t="s">
        <v>7920</v>
      </c>
      <c r="F1268" s="2" t="s">
        <v>7921</v>
      </c>
      <c r="G1268" s="5"/>
      <c r="H1268" s="2"/>
      <c r="I1268" s="2"/>
      <c r="J1268" s="5"/>
      <c r="K1268" s="2"/>
      <c r="L1268" s="2"/>
      <c r="M1268" s="2"/>
      <c r="N1268" s="2"/>
      <c r="O1268" s="1"/>
      <c r="P1268" s="1"/>
      <c r="Q1268" s="5" t="s">
        <v>36</v>
      </c>
      <c r="R1268" s="1" t="s">
        <v>7886</v>
      </c>
    </row>
    <row r="1269" spans="1:18" s="42" customFormat="1" ht="353.25" customHeight="1">
      <c r="A1269" s="5" t="s">
        <v>7922</v>
      </c>
      <c r="B1269" s="2" t="s">
        <v>7923</v>
      </c>
      <c r="C1269" s="2" t="s">
        <v>7924</v>
      </c>
      <c r="D1269" s="11" t="s">
        <v>7925</v>
      </c>
      <c r="E1269" s="10" t="s">
        <v>7926</v>
      </c>
      <c r="F1269" s="2" t="s">
        <v>7927</v>
      </c>
      <c r="G1269" s="5" t="s">
        <v>7928</v>
      </c>
      <c r="H1269" s="2" t="s">
        <v>7929</v>
      </c>
      <c r="I1269" s="2" t="s">
        <v>7930</v>
      </c>
      <c r="J1269" s="5" t="s">
        <v>7931</v>
      </c>
      <c r="K1269" s="2" t="s">
        <v>7932</v>
      </c>
      <c r="L1269" s="2" t="s">
        <v>17724</v>
      </c>
      <c r="M1269" s="2" t="s">
        <v>7932</v>
      </c>
      <c r="N1269" s="2" t="s">
        <v>17724</v>
      </c>
      <c r="O1269" s="1" t="s">
        <v>298</v>
      </c>
      <c r="P1269" s="1" t="s">
        <v>299</v>
      </c>
      <c r="Q1269" s="5" t="s">
        <v>28</v>
      </c>
      <c r="R1269" s="1" t="s">
        <v>7886</v>
      </c>
    </row>
    <row r="1270" spans="1:18" s="42" customFormat="1" ht="76.5">
      <c r="A1270" s="5" t="s">
        <v>7933</v>
      </c>
      <c r="B1270" s="2" t="s">
        <v>7934</v>
      </c>
      <c r="C1270" s="2" t="s">
        <v>7935</v>
      </c>
      <c r="D1270" s="11" t="s">
        <v>7936</v>
      </c>
      <c r="E1270" s="10" t="s">
        <v>7937</v>
      </c>
      <c r="F1270" s="2" t="s">
        <v>7938</v>
      </c>
      <c r="G1270" s="5"/>
      <c r="H1270" s="2"/>
      <c r="I1270" s="2"/>
      <c r="J1270" s="5"/>
      <c r="K1270" s="2"/>
      <c r="L1270" s="2"/>
      <c r="M1270" s="2"/>
      <c r="N1270" s="2"/>
      <c r="O1270" s="1"/>
      <c r="P1270" s="1"/>
      <c r="Q1270" s="5" t="s">
        <v>36</v>
      </c>
      <c r="R1270" s="1" t="s">
        <v>7886</v>
      </c>
    </row>
    <row r="1271" spans="1:18" s="42" customFormat="1" ht="140.25">
      <c r="A1271" s="5" t="s">
        <v>7939</v>
      </c>
      <c r="B1271" s="2" t="s">
        <v>7940</v>
      </c>
      <c r="C1271" s="2" t="s">
        <v>7941</v>
      </c>
      <c r="D1271" s="11" t="s">
        <v>7942</v>
      </c>
      <c r="E1271" s="10" t="s">
        <v>7943</v>
      </c>
      <c r="F1271" s="2" t="s">
        <v>7944</v>
      </c>
      <c r="G1271" s="5"/>
      <c r="H1271" s="2"/>
      <c r="I1271" s="2"/>
      <c r="J1271" s="5"/>
      <c r="K1271" s="2"/>
      <c r="L1271" s="2"/>
      <c r="M1271" s="2"/>
      <c r="N1271" s="2"/>
      <c r="O1271" s="1"/>
      <c r="P1271" s="1"/>
      <c r="Q1271" s="5" t="s">
        <v>36</v>
      </c>
      <c r="R1271" s="1" t="s">
        <v>7886</v>
      </c>
    </row>
    <row r="1272" spans="1:18" s="42" customFormat="1" ht="38.25">
      <c r="A1272" s="5" t="s">
        <v>7945</v>
      </c>
      <c r="B1272" s="2" t="s">
        <v>7946</v>
      </c>
      <c r="C1272" s="2" t="s">
        <v>7947</v>
      </c>
      <c r="D1272" s="11" t="s">
        <v>7948</v>
      </c>
      <c r="E1272" s="10" t="s">
        <v>7946</v>
      </c>
      <c r="F1272" s="2" t="s">
        <v>7947</v>
      </c>
      <c r="G1272" s="5"/>
      <c r="H1272" s="2"/>
      <c r="I1272" s="2"/>
      <c r="J1272" s="5"/>
      <c r="K1272" s="2"/>
      <c r="L1272" s="2"/>
      <c r="M1272" s="2"/>
      <c r="N1272" s="2"/>
      <c r="O1272" s="1"/>
      <c r="P1272" s="1"/>
      <c r="Q1272" s="5" t="s">
        <v>36</v>
      </c>
      <c r="R1272" s="1" t="s">
        <v>7886</v>
      </c>
    </row>
    <row r="1273" spans="1:18" s="42" customFormat="1" ht="89.25">
      <c r="A1273" s="5" t="s">
        <v>7949</v>
      </c>
      <c r="B1273" s="2" t="s">
        <v>7950</v>
      </c>
      <c r="C1273" s="2" t="s">
        <v>7951</v>
      </c>
      <c r="D1273" s="11" t="s">
        <v>7952</v>
      </c>
      <c r="E1273" s="10" t="s">
        <v>7953</v>
      </c>
      <c r="F1273" s="2" t="s">
        <v>7954</v>
      </c>
      <c r="G1273" s="5"/>
      <c r="H1273" s="2"/>
      <c r="I1273" s="2"/>
      <c r="J1273" s="5"/>
      <c r="K1273" s="2"/>
      <c r="L1273" s="2"/>
      <c r="M1273" s="2"/>
      <c r="N1273" s="2"/>
      <c r="O1273" s="1"/>
      <c r="P1273" s="1"/>
      <c r="Q1273" s="5" t="s">
        <v>36</v>
      </c>
      <c r="R1273" s="1" t="s">
        <v>7886</v>
      </c>
    </row>
    <row r="1274" spans="1:18" s="42" customFormat="1" ht="63.75">
      <c r="A1274" s="5" t="s">
        <v>7955</v>
      </c>
      <c r="B1274" s="2" t="s">
        <v>7956</v>
      </c>
      <c r="C1274" s="2" t="s">
        <v>7957</v>
      </c>
      <c r="D1274" s="11" t="s">
        <v>7958</v>
      </c>
      <c r="E1274" s="10" t="s">
        <v>7956</v>
      </c>
      <c r="F1274" s="2" t="s">
        <v>7957</v>
      </c>
      <c r="G1274" s="5"/>
      <c r="H1274" s="2"/>
      <c r="I1274" s="2"/>
      <c r="J1274" s="5"/>
      <c r="K1274" s="2"/>
      <c r="L1274" s="2"/>
      <c r="M1274" s="2"/>
      <c r="N1274" s="2"/>
      <c r="O1274" s="1"/>
      <c r="P1274" s="1"/>
      <c r="Q1274" s="5" t="s">
        <v>36</v>
      </c>
      <c r="R1274" s="1" t="s">
        <v>7886</v>
      </c>
    </row>
    <row r="1275" spans="1:18" s="42" customFormat="1" ht="63.75">
      <c r="A1275" s="5" t="s">
        <v>7959</v>
      </c>
      <c r="B1275" s="2" t="s">
        <v>7960</v>
      </c>
      <c r="C1275" s="2" t="s">
        <v>7961</v>
      </c>
      <c r="D1275" s="11" t="s">
        <v>7962</v>
      </c>
      <c r="E1275" s="10" t="s">
        <v>7963</v>
      </c>
      <c r="F1275" s="2" t="s">
        <v>7964</v>
      </c>
      <c r="G1275" s="5"/>
      <c r="H1275" s="2"/>
      <c r="I1275" s="2"/>
      <c r="J1275" s="5"/>
      <c r="K1275" s="2"/>
      <c r="L1275" s="2"/>
      <c r="M1275" s="2"/>
      <c r="N1275" s="2"/>
      <c r="O1275" s="1"/>
      <c r="P1275" s="1"/>
      <c r="Q1275" s="5" t="s">
        <v>36</v>
      </c>
      <c r="R1275" s="1" t="s">
        <v>7886</v>
      </c>
    </row>
    <row r="1276" spans="1:18" s="42" customFormat="1" ht="38.25">
      <c r="A1276" s="5" t="s">
        <v>7965</v>
      </c>
      <c r="B1276" s="2" t="s">
        <v>7966</v>
      </c>
      <c r="C1276" s="2" t="s">
        <v>7967</v>
      </c>
      <c r="D1276" s="11" t="s">
        <v>7968</v>
      </c>
      <c r="E1276" s="10" t="s">
        <v>7966</v>
      </c>
      <c r="F1276" s="2" t="s">
        <v>7969</v>
      </c>
      <c r="G1276" s="12"/>
      <c r="H1276" s="2"/>
      <c r="I1276" s="2"/>
      <c r="J1276" s="5"/>
      <c r="K1276" s="2"/>
      <c r="L1276" s="2"/>
      <c r="M1276" s="2"/>
      <c r="N1276" s="2"/>
      <c r="O1276" s="1"/>
      <c r="P1276" s="1"/>
      <c r="Q1276" s="5" t="s">
        <v>36</v>
      </c>
      <c r="R1276" s="1" t="s">
        <v>7886</v>
      </c>
    </row>
    <row r="1277" spans="1:18" s="42" customFormat="1" ht="89.25">
      <c r="A1277" s="5" t="s">
        <v>7970</v>
      </c>
      <c r="B1277" s="2" t="s">
        <v>7971</v>
      </c>
      <c r="C1277" s="2" t="s">
        <v>7972</v>
      </c>
      <c r="D1277" s="11" t="s">
        <v>7973</v>
      </c>
      <c r="E1277" s="10" t="s">
        <v>7974</v>
      </c>
      <c r="F1277" s="2" t="s">
        <v>7975</v>
      </c>
      <c r="G1277" s="5"/>
      <c r="H1277" s="2"/>
      <c r="I1277" s="2"/>
      <c r="J1277" s="5"/>
      <c r="K1277" s="2"/>
      <c r="L1277" s="2"/>
      <c r="M1277" s="2"/>
      <c r="N1277" s="2"/>
      <c r="O1277" s="1"/>
      <c r="P1277" s="1"/>
      <c r="Q1277" s="5" t="s">
        <v>36</v>
      </c>
      <c r="R1277" s="1" t="s">
        <v>7886</v>
      </c>
    </row>
    <row r="1278" spans="1:18" s="42" customFormat="1" ht="38.25">
      <c r="A1278" s="5" t="s">
        <v>7976</v>
      </c>
      <c r="B1278" s="2" t="s">
        <v>7977</v>
      </c>
      <c r="C1278" s="2" t="s">
        <v>7978</v>
      </c>
      <c r="D1278" s="11" t="s">
        <v>7979</v>
      </c>
      <c r="E1278" s="10" t="s">
        <v>7977</v>
      </c>
      <c r="F1278" s="2" t="s">
        <v>7980</v>
      </c>
      <c r="G1278" s="12"/>
      <c r="H1278" s="2"/>
      <c r="I1278" s="2"/>
      <c r="J1278" s="5"/>
      <c r="K1278" s="2"/>
      <c r="L1278" s="2"/>
      <c r="M1278" s="2"/>
      <c r="N1278" s="2"/>
      <c r="O1278" s="1"/>
      <c r="P1278" s="1"/>
      <c r="Q1278" s="5" t="s">
        <v>36</v>
      </c>
      <c r="R1278" s="1" t="s">
        <v>7886</v>
      </c>
    </row>
    <row r="1279" spans="1:18" s="42" customFormat="1" ht="51">
      <c r="A1279" s="5" t="s">
        <v>7981</v>
      </c>
      <c r="B1279" s="2" t="s">
        <v>7982</v>
      </c>
      <c r="C1279" s="2" t="s">
        <v>7983</v>
      </c>
      <c r="D1279" s="11" t="s">
        <v>7984</v>
      </c>
      <c r="E1279" s="10" t="s">
        <v>7985</v>
      </c>
      <c r="F1279" s="2" t="s">
        <v>7986</v>
      </c>
      <c r="G1279" s="5"/>
      <c r="H1279" s="2"/>
      <c r="I1279" s="2"/>
      <c r="J1279" s="5"/>
      <c r="K1279" s="2"/>
      <c r="L1279" s="2"/>
      <c r="M1279" s="2"/>
      <c r="N1279" s="2"/>
      <c r="O1279" s="1"/>
      <c r="P1279" s="1"/>
      <c r="Q1279" s="5" t="s">
        <v>36</v>
      </c>
      <c r="R1279" s="1" t="s">
        <v>7886</v>
      </c>
    </row>
    <row r="1280" spans="1:18" s="42" customFormat="1" ht="38.25">
      <c r="A1280" s="5" t="s">
        <v>7987</v>
      </c>
      <c r="B1280" s="2" t="s">
        <v>7988</v>
      </c>
      <c r="C1280" s="2" t="s">
        <v>7989</v>
      </c>
      <c r="D1280" s="11" t="s">
        <v>7990</v>
      </c>
      <c r="E1280" s="10" t="s">
        <v>7991</v>
      </c>
      <c r="F1280" s="2" t="s">
        <v>7992</v>
      </c>
      <c r="G1280" s="5"/>
      <c r="H1280" s="2"/>
      <c r="I1280" s="2"/>
      <c r="J1280" s="5"/>
      <c r="K1280" s="2"/>
      <c r="L1280" s="2"/>
      <c r="M1280" s="2"/>
      <c r="N1280" s="2"/>
      <c r="O1280" s="1"/>
      <c r="P1280" s="1"/>
      <c r="Q1280" s="5" t="s">
        <v>36</v>
      </c>
      <c r="R1280" s="1" t="s">
        <v>7886</v>
      </c>
    </row>
    <row r="1281" spans="1:18" s="42" customFormat="1" ht="38.25">
      <c r="A1281" s="5" t="s">
        <v>7993</v>
      </c>
      <c r="B1281" s="2" t="s">
        <v>7994</v>
      </c>
      <c r="C1281" s="2" t="s">
        <v>7995</v>
      </c>
      <c r="D1281" s="11" t="s">
        <v>7996</v>
      </c>
      <c r="E1281" s="10" t="s">
        <v>7994</v>
      </c>
      <c r="F1281" s="2" t="s">
        <v>7995</v>
      </c>
      <c r="G1281" s="5"/>
      <c r="H1281" s="2"/>
      <c r="I1281" s="2"/>
      <c r="J1281" s="5"/>
      <c r="K1281" s="2"/>
      <c r="L1281" s="2"/>
      <c r="M1281" s="2"/>
      <c r="N1281" s="2"/>
      <c r="O1281" s="1"/>
      <c r="P1281" s="1"/>
      <c r="Q1281" s="5" t="s">
        <v>36</v>
      </c>
      <c r="R1281" s="1" t="s">
        <v>7886</v>
      </c>
    </row>
    <row r="1282" spans="1:18" s="42" customFormat="1" ht="51">
      <c r="A1282" s="5" t="s">
        <v>7997</v>
      </c>
      <c r="B1282" s="2" t="s">
        <v>7998</v>
      </c>
      <c r="C1282" s="2" t="s">
        <v>7999</v>
      </c>
      <c r="D1282" s="11" t="s">
        <v>8000</v>
      </c>
      <c r="E1282" s="10" t="s">
        <v>8001</v>
      </c>
      <c r="F1282" s="2" t="s">
        <v>8002</v>
      </c>
      <c r="G1282" s="5" t="s">
        <v>8003</v>
      </c>
      <c r="H1282" s="2" t="s">
        <v>8004</v>
      </c>
      <c r="I1282" s="2" t="s">
        <v>8005</v>
      </c>
      <c r="J1282" s="5" t="s">
        <v>8006</v>
      </c>
      <c r="K1282" s="2" t="s">
        <v>8004</v>
      </c>
      <c r="L1282" s="2" t="s">
        <v>16860</v>
      </c>
      <c r="M1282" s="2" t="s">
        <v>8004</v>
      </c>
      <c r="N1282" s="2" t="s">
        <v>16860</v>
      </c>
      <c r="O1282" s="1" t="s">
        <v>26</v>
      </c>
      <c r="P1282" s="1" t="s">
        <v>27</v>
      </c>
      <c r="Q1282" s="5" t="s">
        <v>28</v>
      </c>
      <c r="R1282" s="1" t="s">
        <v>7886</v>
      </c>
    </row>
    <row r="1283" spans="1:18" s="42" customFormat="1" ht="51">
      <c r="A1283" s="5" t="s">
        <v>8007</v>
      </c>
      <c r="B1283" s="2" t="s">
        <v>8008</v>
      </c>
      <c r="C1283" s="2" t="s">
        <v>8009</v>
      </c>
      <c r="D1283" s="11" t="s">
        <v>8010</v>
      </c>
      <c r="E1283" s="10" t="s">
        <v>8011</v>
      </c>
      <c r="F1283" s="2" t="s">
        <v>8012</v>
      </c>
      <c r="G1283" s="12"/>
      <c r="H1283" s="2"/>
      <c r="I1283" s="2"/>
      <c r="J1283" s="5"/>
      <c r="K1283" s="2"/>
      <c r="L1283" s="2"/>
      <c r="M1283" s="2"/>
      <c r="N1283" s="2"/>
      <c r="O1283" s="1"/>
      <c r="P1283" s="1"/>
      <c r="Q1283" s="5" t="s">
        <v>36</v>
      </c>
      <c r="R1283" s="1" t="s">
        <v>7886</v>
      </c>
    </row>
    <row r="1284" spans="1:18" s="42" customFormat="1" ht="76.5">
      <c r="A1284" s="5" t="s">
        <v>8013</v>
      </c>
      <c r="B1284" s="2" t="s">
        <v>8014</v>
      </c>
      <c r="C1284" s="2" t="s">
        <v>8015</v>
      </c>
      <c r="D1284" s="11" t="s">
        <v>8016</v>
      </c>
      <c r="E1284" s="10" t="s">
        <v>8014</v>
      </c>
      <c r="F1284" s="2" t="s">
        <v>8015</v>
      </c>
      <c r="G1284" s="5" t="s">
        <v>8017</v>
      </c>
      <c r="H1284" s="2" t="s">
        <v>8018</v>
      </c>
      <c r="I1284" s="2" t="s">
        <v>8019</v>
      </c>
      <c r="J1284" s="5" t="s">
        <v>8020</v>
      </c>
      <c r="K1284" s="2" t="s">
        <v>16861</v>
      </c>
      <c r="L1284" s="2" t="s">
        <v>16862</v>
      </c>
      <c r="M1284" s="2" t="s">
        <v>16861</v>
      </c>
      <c r="N1284" s="2" t="s">
        <v>16862</v>
      </c>
      <c r="O1284" s="1" t="s">
        <v>8021</v>
      </c>
      <c r="P1284" s="1" t="s">
        <v>8022</v>
      </c>
      <c r="Q1284" s="5" t="s">
        <v>28</v>
      </c>
      <c r="R1284" s="1" t="s">
        <v>7886</v>
      </c>
    </row>
    <row r="1285" spans="1:18" s="42" customFormat="1" ht="76.5">
      <c r="A1285" s="5" t="s">
        <v>8023</v>
      </c>
      <c r="B1285" s="2" t="s">
        <v>8024</v>
      </c>
      <c r="C1285" s="2" t="s">
        <v>8025</v>
      </c>
      <c r="D1285" s="11" t="s">
        <v>8026</v>
      </c>
      <c r="E1285" s="10" t="s">
        <v>8027</v>
      </c>
      <c r="F1285" s="2" t="s">
        <v>8028</v>
      </c>
      <c r="G1285" s="5" t="s">
        <v>8017</v>
      </c>
      <c r="H1285" s="2" t="s">
        <v>8018</v>
      </c>
      <c r="I1285" s="2" t="s">
        <v>8019</v>
      </c>
      <c r="J1285" s="5" t="s">
        <v>8020</v>
      </c>
      <c r="K1285" s="2" t="s">
        <v>16861</v>
      </c>
      <c r="L1285" s="2" t="s">
        <v>16862</v>
      </c>
      <c r="M1285" s="2" t="s">
        <v>16861</v>
      </c>
      <c r="N1285" s="2" t="s">
        <v>16862</v>
      </c>
      <c r="O1285" s="1" t="s">
        <v>8021</v>
      </c>
      <c r="P1285" s="1" t="s">
        <v>8022</v>
      </c>
      <c r="Q1285" s="5" t="s">
        <v>28</v>
      </c>
      <c r="R1285" s="1" t="s">
        <v>7886</v>
      </c>
    </row>
    <row r="1286" spans="1:18" s="42" customFormat="1" ht="63.75">
      <c r="A1286" s="5" t="s">
        <v>8029</v>
      </c>
      <c r="B1286" s="2" t="s">
        <v>8030</v>
      </c>
      <c r="C1286" s="2" t="s">
        <v>8031</v>
      </c>
      <c r="D1286" s="11" t="s">
        <v>8032</v>
      </c>
      <c r="E1286" s="10" t="s">
        <v>8033</v>
      </c>
      <c r="F1286" s="2" t="s">
        <v>8034</v>
      </c>
      <c r="G1286" s="12"/>
      <c r="H1286" s="2"/>
      <c r="I1286" s="2"/>
      <c r="J1286" s="5"/>
      <c r="K1286" s="2"/>
      <c r="L1286" s="2"/>
      <c r="M1286" s="2"/>
      <c r="N1286" s="2"/>
      <c r="O1286" s="1"/>
      <c r="P1286" s="1"/>
      <c r="Q1286" s="5" t="s">
        <v>36</v>
      </c>
      <c r="R1286" s="1" t="s">
        <v>7886</v>
      </c>
    </row>
    <row r="1287" spans="1:18" s="42" customFormat="1" ht="114.75">
      <c r="A1287" s="5" t="s">
        <v>8035</v>
      </c>
      <c r="B1287" s="2" t="s">
        <v>8036</v>
      </c>
      <c r="C1287" s="2" t="s">
        <v>8037</v>
      </c>
      <c r="D1287" s="11" t="s">
        <v>8038</v>
      </c>
      <c r="E1287" s="10" t="s">
        <v>8039</v>
      </c>
      <c r="F1287" s="2" t="s">
        <v>8040</v>
      </c>
      <c r="G1287" s="5" t="s">
        <v>8041</v>
      </c>
      <c r="H1287" s="2" t="s">
        <v>8042</v>
      </c>
      <c r="I1287" s="2" t="s">
        <v>8043</v>
      </c>
      <c r="J1287" s="5" t="s">
        <v>8044</v>
      </c>
      <c r="K1287" s="2" t="s">
        <v>13587</v>
      </c>
      <c r="L1287" s="2" t="s">
        <v>13589</v>
      </c>
      <c r="M1287" s="2" t="s">
        <v>13587</v>
      </c>
      <c r="N1287" s="2" t="s">
        <v>13589</v>
      </c>
      <c r="O1287" s="1" t="s">
        <v>26</v>
      </c>
      <c r="P1287" s="1" t="s">
        <v>27</v>
      </c>
      <c r="Q1287" s="5" t="s">
        <v>28</v>
      </c>
      <c r="R1287" s="1" t="s">
        <v>7886</v>
      </c>
    </row>
    <row r="1288" spans="1:18" s="42" customFormat="1" ht="76.5">
      <c r="A1288" s="5" t="s">
        <v>8045</v>
      </c>
      <c r="B1288" s="2" t="s">
        <v>8046</v>
      </c>
      <c r="C1288" s="2" t="s">
        <v>8047</v>
      </c>
      <c r="D1288" s="11" t="s">
        <v>8048</v>
      </c>
      <c r="E1288" s="10" t="s">
        <v>8049</v>
      </c>
      <c r="F1288" s="2" t="s">
        <v>8050</v>
      </c>
      <c r="G1288" s="5"/>
      <c r="H1288" s="2"/>
      <c r="I1288" s="2"/>
      <c r="J1288" s="5"/>
      <c r="K1288" s="2"/>
      <c r="L1288" s="2"/>
      <c r="M1288" s="2"/>
      <c r="N1288" s="2"/>
      <c r="O1288" s="1"/>
      <c r="P1288" s="1"/>
      <c r="Q1288" s="5" t="s">
        <v>36</v>
      </c>
      <c r="R1288" s="1" t="s">
        <v>7886</v>
      </c>
    </row>
    <row r="1289" spans="1:18" s="42" customFormat="1" ht="38.25">
      <c r="A1289" s="5" t="s">
        <v>8051</v>
      </c>
      <c r="B1289" s="2" t="s">
        <v>8052</v>
      </c>
      <c r="C1289" s="2" t="s">
        <v>8053</v>
      </c>
      <c r="D1289" s="11" t="s">
        <v>8054</v>
      </c>
      <c r="E1289" s="10" t="s">
        <v>8052</v>
      </c>
      <c r="F1289" s="2" t="s">
        <v>8053</v>
      </c>
      <c r="G1289" s="12"/>
      <c r="H1289" s="2"/>
      <c r="I1289" s="2"/>
      <c r="J1289" s="12"/>
      <c r="K1289" s="2"/>
      <c r="L1289" s="2"/>
      <c r="M1289" s="2"/>
      <c r="N1289" s="2"/>
      <c r="O1289" s="4"/>
      <c r="P1289" s="4"/>
      <c r="Q1289" s="5" t="s">
        <v>36</v>
      </c>
      <c r="R1289" s="1" t="s">
        <v>7886</v>
      </c>
    </row>
    <row r="1290" spans="1:18" s="42" customFormat="1" ht="76.5">
      <c r="A1290" s="5" t="s">
        <v>8055</v>
      </c>
      <c r="B1290" s="2" t="s">
        <v>8056</v>
      </c>
      <c r="C1290" s="2" t="s">
        <v>8057</v>
      </c>
      <c r="D1290" s="11" t="s">
        <v>8058</v>
      </c>
      <c r="E1290" s="10" t="s">
        <v>8056</v>
      </c>
      <c r="F1290" s="2" t="s">
        <v>8059</v>
      </c>
      <c r="G1290" s="5" t="s">
        <v>8060</v>
      </c>
      <c r="H1290" s="2" t="s">
        <v>8061</v>
      </c>
      <c r="I1290" s="2" t="s">
        <v>8062</v>
      </c>
      <c r="J1290" s="5" t="s">
        <v>8063</v>
      </c>
      <c r="K1290" s="2" t="s">
        <v>16863</v>
      </c>
      <c r="L1290" s="2" t="s">
        <v>16864</v>
      </c>
      <c r="M1290" s="2" t="s">
        <v>16863</v>
      </c>
      <c r="N1290" s="2" t="s">
        <v>16864</v>
      </c>
      <c r="O1290" s="1" t="s">
        <v>26</v>
      </c>
      <c r="P1290" s="1" t="s">
        <v>27</v>
      </c>
      <c r="Q1290" s="5" t="s">
        <v>28</v>
      </c>
      <c r="R1290" s="1" t="s">
        <v>7886</v>
      </c>
    </row>
    <row r="1291" spans="1:18" s="42" customFormat="1" ht="76.5">
      <c r="A1291" s="5" t="s">
        <v>8064</v>
      </c>
      <c r="B1291" s="2" t="s">
        <v>8065</v>
      </c>
      <c r="C1291" s="2" t="s">
        <v>8066</v>
      </c>
      <c r="D1291" s="11" t="s">
        <v>8067</v>
      </c>
      <c r="E1291" s="10" t="s">
        <v>8065</v>
      </c>
      <c r="F1291" s="2" t="s">
        <v>8068</v>
      </c>
      <c r="G1291" s="5" t="s">
        <v>8069</v>
      </c>
      <c r="H1291" s="2" t="s">
        <v>8070</v>
      </c>
      <c r="I1291" s="2" t="s">
        <v>8071</v>
      </c>
      <c r="J1291" s="5" t="s">
        <v>8072</v>
      </c>
      <c r="K1291" s="2" t="s">
        <v>16865</v>
      </c>
      <c r="L1291" s="2" t="s">
        <v>16866</v>
      </c>
      <c r="M1291" s="2" t="s">
        <v>16865</v>
      </c>
      <c r="N1291" s="2" t="s">
        <v>16866</v>
      </c>
      <c r="O1291" s="1" t="s">
        <v>26</v>
      </c>
      <c r="P1291" s="1" t="s">
        <v>27</v>
      </c>
      <c r="Q1291" s="5" t="s">
        <v>28</v>
      </c>
      <c r="R1291" s="1" t="s">
        <v>7886</v>
      </c>
    </row>
    <row r="1292" spans="1:18" s="42" customFormat="1" ht="127.5">
      <c r="A1292" s="5" t="s">
        <v>8073</v>
      </c>
      <c r="B1292" s="2" t="s">
        <v>8074</v>
      </c>
      <c r="C1292" s="2" t="s">
        <v>8075</v>
      </c>
      <c r="D1292" s="11" t="s">
        <v>8076</v>
      </c>
      <c r="E1292" s="10" t="s">
        <v>8074</v>
      </c>
      <c r="F1292" s="2" t="s">
        <v>8077</v>
      </c>
      <c r="G1292" s="5" t="s">
        <v>8078</v>
      </c>
      <c r="H1292" s="2" t="s">
        <v>8079</v>
      </c>
      <c r="I1292" s="2" t="s">
        <v>8080</v>
      </c>
      <c r="J1292" s="5" t="s">
        <v>8081</v>
      </c>
      <c r="K1292" s="2" t="s">
        <v>17725</v>
      </c>
      <c r="L1292" s="2" t="s">
        <v>17726</v>
      </c>
      <c r="M1292" s="2" t="s">
        <v>17725</v>
      </c>
      <c r="N1292" s="2" t="s">
        <v>17726</v>
      </c>
      <c r="O1292" s="1" t="s">
        <v>298</v>
      </c>
      <c r="P1292" s="1" t="s">
        <v>299</v>
      </c>
      <c r="Q1292" s="5" t="s">
        <v>28</v>
      </c>
      <c r="R1292" s="1" t="s">
        <v>7886</v>
      </c>
    </row>
    <row r="1293" spans="1:18" s="42" customFormat="1" ht="38.25">
      <c r="A1293" s="5" t="s">
        <v>8082</v>
      </c>
      <c r="B1293" s="2" t="s">
        <v>8083</v>
      </c>
      <c r="C1293" s="2" t="s">
        <v>8084</v>
      </c>
      <c r="D1293" s="11" t="s">
        <v>8085</v>
      </c>
      <c r="E1293" s="10" t="s">
        <v>8083</v>
      </c>
      <c r="F1293" s="2" t="s">
        <v>8084</v>
      </c>
      <c r="G1293" s="12"/>
      <c r="H1293" s="2"/>
      <c r="I1293" s="2"/>
      <c r="J1293" s="5"/>
      <c r="K1293" s="2"/>
      <c r="L1293" s="2"/>
      <c r="M1293" s="2"/>
      <c r="N1293" s="2"/>
      <c r="O1293" s="1"/>
      <c r="P1293" s="1"/>
      <c r="Q1293" s="5" t="s">
        <v>36</v>
      </c>
      <c r="R1293" s="1" t="s">
        <v>7886</v>
      </c>
    </row>
    <row r="1294" spans="1:18" s="42" customFormat="1" ht="127.5">
      <c r="A1294" s="5" t="s">
        <v>8086</v>
      </c>
      <c r="B1294" s="2" t="s">
        <v>8087</v>
      </c>
      <c r="C1294" s="2" t="s">
        <v>8088</v>
      </c>
      <c r="D1294" s="11" t="s">
        <v>8089</v>
      </c>
      <c r="E1294" s="10" t="s">
        <v>8090</v>
      </c>
      <c r="F1294" s="2" t="s">
        <v>8091</v>
      </c>
      <c r="G1294" s="12"/>
      <c r="H1294" s="2"/>
      <c r="I1294" s="2"/>
      <c r="J1294" s="12"/>
      <c r="K1294" s="2"/>
      <c r="L1294" s="2"/>
      <c r="M1294" s="2"/>
      <c r="N1294" s="2"/>
      <c r="O1294" s="4"/>
      <c r="P1294" s="4"/>
      <c r="Q1294" s="5" t="s">
        <v>36</v>
      </c>
      <c r="R1294" s="1" t="s">
        <v>7886</v>
      </c>
    </row>
    <row r="1295" spans="1:18" s="42" customFormat="1" ht="38.25">
      <c r="A1295" s="5" t="s">
        <v>404</v>
      </c>
      <c r="B1295" s="2" t="s">
        <v>8092</v>
      </c>
      <c r="C1295" s="2" t="s">
        <v>8093</v>
      </c>
      <c r="D1295" s="11" t="s">
        <v>407</v>
      </c>
      <c r="E1295" s="10" t="s">
        <v>8094</v>
      </c>
      <c r="F1295" s="2" t="s">
        <v>8095</v>
      </c>
      <c r="G1295" s="12" t="s">
        <v>404</v>
      </c>
      <c r="H1295" s="2" t="s">
        <v>405</v>
      </c>
      <c r="I1295" s="2" t="s">
        <v>406</v>
      </c>
      <c r="J1295" s="5" t="s">
        <v>407</v>
      </c>
      <c r="K1295" s="2" t="s">
        <v>16835</v>
      </c>
      <c r="L1295" s="2" t="s">
        <v>16836</v>
      </c>
      <c r="M1295" s="2" t="s">
        <v>16835</v>
      </c>
      <c r="N1295" s="2" t="s">
        <v>16836</v>
      </c>
      <c r="O1295" s="2" t="s">
        <v>8096</v>
      </c>
      <c r="P1295" s="2" t="s">
        <v>8097</v>
      </c>
      <c r="Q1295" s="11" t="s">
        <v>28</v>
      </c>
      <c r="R1295" s="1" t="s">
        <v>7886</v>
      </c>
    </row>
    <row r="1296" spans="1:18" s="42" customFormat="1" ht="51">
      <c r="A1296" s="5" t="s">
        <v>8098</v>
      </c>
      <c r="B1296" s="2" t="s">
        <v>8099</v>
      </c>
      <c r="C1296" s="2" t="s">
        <v>8100</v>
      </c>
      <c r="D1296" s="11" t="s">
        <v>8101</v>
      </c>
      <c r="E1296" s="10" t="s">
        <v>8099</v>
      </c>
      <c r="F1296" s="2" t="s">
        <v>8100</v>
      </c>
      <c r="G1296" s="5" t="s">
        <v>8098</v>
      </c>
      <c r="H1296" s="2" t="s">
        <v>8102</v>
      </c>
      <c r="I1296" s="2" t="s">
        <v>17743</v>
      </c>
      <c r="J1296" s="5" t="s">
        <v>8101</v>
      </c>
      <c r="K1296" s="2" t="s">
        <v>8102</v>
      </c>
      <c r="L1296" s="2" t="s">
        <v>17743</v>
      </c>
      <c r="M1296" s="2" t="s">
        <v>8102</v>
      </c>
      <c r="N1296" s="2" t="s">
        <v>17743</v>
      </c>
      <c r="O1296" s="2" t="s">
        <v>8103</v>
      </c>
      <c r="P1296" s="2" t="s">
        <v>8104</v>
      </c>
      <c r="Q1296" s="11" t="s">
        <v>28</v>
      </c>
      <c r="R1296" s="1" t="s">
        <v>7886</v>
      </c>
    </row>
    <row r="1297" spans="1:18" s="42" customFormat="1" ht="25.5">
      <c r="A1297" s="5"/>
      <c r="B1297" s="2"/>
      <c r="C1297" s="2"/>
      <c r="D1297" s="11"/>
      <c r="E1297" s="10"/>
      <c r="F1297" s="2"/>
      <c r="G1297" s="5" t="s">
        <v>8105</v>
      </c>
      <c r="H1297" s="2" t="s">
        <v>8106</v>
      </c>
      <c r="I1297" s="2" t="s">
        <v>8107</v>
      </c>
      <c r="J1297" s="5" t="s">
        <v>8108</v>
      </c>
      <c r="K1297" s="2" t="s">
        <v>8106</v>
      </c>
      <c r="L1297" s="2" t="s">
        <v>8107</v>
      </c>
      <c r="M1297" s="2" t="s">
        <v>8106</v>
      </c>
      <c r="N1297" s="2" t="s">
        <v>8107</v>
      </c>
      <c r="O1297" s="2"/>
      <c r="P1297" s="2"/>
      <c r="Q1297" s="11" t="s">
        <v>41</v>
      </c>
      <c r="R1297" s="1" t="s">
        <v>7886</v>
      </c>
    </row>
    <row r="1298" spans="1:18" s="42" customFormat="1" ht="63.75">
      <c r="A1298" s="5" t="s">
        <v>8109</v>
      </c>
      <c r="B1298" s="2" t="s">
        <v>8110</v>
      </c>
      <c r="C1298" s="2" t="s">
        <v>8111</v>
      </c>
      <c r="D1298" s="11" t="s">
        <v>8112</v>
      </c>
      <c r="E1298" s="10" t="s">
        <v>8110</v>
      </c>
      <c r="F1298" s="2" t="s">
        <v>8111</v>
      </c>
      <c r="G1298" s="5" t="s">
        <v>8109</v>
      </c>
      <c r="H1298" s="2" t="s">
        <v>8113</v>
      </c>
      <c r="I1298" s="2" t="s">
        <v>8114</v>
      </c>
      <c r="J1298" s="5" t="s">
        <v>8112</v>
      </c>
      <c r="K1298" s="2" t="s">
        <v>8110</v>
      </c>
      <c r="L1298" s="2" t="s">
        <v>8111</v>
      </c>
      <c r="M1298" s="2" t="s">
        <v>8110</v>
      </c>
      <c r="N1298" s="2" t="s">
        <v>8111</v>
      </c>
      <c r="O1298" s="2" t="s">
        <v>8115</v>
      </c>
      <c r="P1298" s="2" t="s">
        <v>8116</v>
      </c>
      <c r="Q1298" s="11" t="s">
        <v>17</v>
      </c>
      <c r="R1298" s="1" t="s">
        <v>8117</v>
      </c>
    </row>
    <row r="1299" spans="1:18" s="42" customFormat="1" ht="63.75">
      <c r="A1299" s="5" t="s">
        <v>8118</v>
      </c>
      <c r="B1299" s="2" t="s">
        <v>8119</v>
      </c>
      <c r="C1299" s="2" t="s">
        <v>8120</v>
      </c>
      <c r="D1299" s="11" t="s">
        <v>8121</v>
      </c>
      <c r="E1299" s="10" t="s">
        <v>8119</v>
      </c>
      <c r="F1299" s="2" t="s">
        <v>8120</v>
      </c>
      <c r="G1299" s="12" t="s">
        <v>8118</v>
      </c>
      <c r="H1299" s="2" t="s">
        <v>8122</v>
      </c>
      <c r="I1299" s="2" t="s">
        <v>8123</v>
      </c>
      <c r="J1299" s="5" t="s">
        <v>8121</v>
      </c>
      <c r="K1299" s="2" t="s">
        <v>8124</v>
      </c>
      <c r="L1299" s="2" t="s">
        <v>8125</v>
      </c>
      <c r="M1299" s="2" t="s">
        <v>8124</v>
      </c>
      <c r="N1299" s="2" t="s">
        <v>8125</v>
      </c>
      <c r="O1299" s="2" t="s">
        <v>8115</v>
      </c>
      <c r="P1299" s="2" t="s">
        <v>8116</v>
      </c>
      <c r="Q1299" s="11" t="s">
        <v>17</v>
      </c>
      <c r="R1299" s="1" t="s">
        <v>8117</v>
      </c>
    </row>
    <row r="1300" spans="1:18" s="42" customFormat="1" ht="25.5">
      <c r="A1300" s="12"/>
      <c r="B1300" s="4"/>
      <c r="C1300" s="4"/>
      <c r="D1300" s="12"/>
      <c r="E1300" s="4"/>
      <c r="F1300" s="4"/>
      <c r="G1300" s="12" t="s">
        <v>8126</v>
      </c>
      <c r="H1300" s="2" t="s">
        <v>8127</v>
      </c>
      <c r="I1300" s="2" t="s">
        <v>8128</v>
      </c>
      <c r="J1300" s="12" t="s">
        <v>8129</v>
      </c>
      <c r="K1300" s="2" t="s">
        <v>8127</v>
      </c>
      <c r="L1300" s="2" t="s">
        <v>8128</v>
      </c>
      <c r="M1300" s="2" t="s">
        <v>8127</v>
      </c>
      <c r="N1300" s="2" t="s">
        <v>8128</v>
      </c>
      <c r="O1300" s="4"/>
      <c r="P1300" s="4"/>
      <c r="Q1300" s="12" t="s">
        <v>41</v>
      </c>
      <c r="R1300" s="4" t="s">
        <v>2454</v>
      </c>
    </row>
    <row r="1301" spans="1:18" s="42" customFormat="1" ht="38.25">
      <c r="A1301" s="5"/>
      <c r="B1301" s="2"/>
      <c r="C1301" s="2"/>
      <c r="D1301" s="11"/>
      <c r="E1301" s="10"/>
      <c r="F1301" s="2"/>
      <c r="G1301" s="12" t="s">
        <v>8130</v>
      </c>
      <c r="H1301" s="2" t="s">
        <v>8131</v>
      </c>
      <c r="I1301" s="2" t="s">
        <v>18022</v>
      </c>
      <c r="J1301" s="12" t="s">
        <v>8132</v>
      </c>
      <c r="K1301" s="2" t="s">
        <v>8131</v>
      </c>
      <c r="L1301" s="2" t="s">
        <v>18022</v>
      </c>
      <c r="M1301" s="2" t="s">
        <v>8131</v>
      </c>
      <c r="N1301" s="2" t="s">
        <v>18022</v>
      </c>
      <c r="O1301" s="2"/>
      <c r="P1301" s="2"/>
      <c r="Q1301" s="11" t="s">
        <v>41</v>
      </c>
      <c r="R1301" s="1" t="s">
        <v>8133</v>
      </c>
    </row>
    <row r="1302" spans="1:18" s="42" customFormat="1" ht="409.5">
      <c r="A1302" s="5" t="s">
        <v>8134</v>
      </c>
      <c r="B1302" s="2" t="s">
        <v>8135</v>
      </c>
      <c r="C1302" s="2" t="s">
        <v>8136</v>
      </c>
      <c r="D1302" s="11" t="s">
        <v>8137</v>
      </c>
      <c r="E1302" s="10" t="s">
        <v>8135</v>
      </c>
      <c r="F1302" s="2" t="s">
        <v>8136</v>
      </c>
      <c r="G1302" s="12" t="s">
        <v>8138</v>
      </c>
      <c r="H1302" s="2" t="s">
        <v>17990</v>
      </c>
      <c r="I1302" s="2" t="s">
        <v>17991</v>
      </c>
      <c r="J1302" s="12" t="s">
        <v>8139</v>
      </c>
      <c r="K1302" s="2" t="s">
        <v>8140</v>
      </c>
      <c r="L1302" s="2" t="s">
        <v>8141</v>
      </c>
      <c r="M1302" s="2" t="s">
        <v>8142</v>
      </c>
      <c r="N1302" s="2" t="s">
        <v>8143</v>
      </c>
      <c r="O1302" s="1" t="s">
        <v>298</v>
      </c>
      <c r="P1302" s="1" t="s">
        <v>299</v>
      </c>
      <c r="Q1302" s="5" t="s">
        <v>28</v>
      </c>
      <c r="R1302" s="1" t="s">
        <v>8144</v>
      </c>
    </row>
    <row r="1303" spans="1:18" s="42" customFormat="1" ht="76.5">
      <c r="A1303" s="5" t="s">
        <v>8145</v>
      </c>
      <c r="B1303" s="2" t="s">
        <v>8146</v>
      </c>
      <c r="C1303" s="2" t="s">
        <v>8147</v>
      </c>
      <c r="D1303" s="11" t="s">
        <v>8148</v>
      </c>
      <c r="E1303" s="10" t="s">
        <v>8149</v>
      </c>
      <c r="F1303" s="2" t="s">
        <v>8150</v>
      </c>
      <c r="G1303" s="5"/>
      <c r="H1303" s="2"/>
      <c r="I1303" s="2"/>
      <c r="J1303" s="11"/>
      <c r="K1303" s="2"/>
      <c r="L1303" s="2"/>
      <c r="M1303" s="2"/>
      <c r="N1303" s="2"/>
      <c r="O1303" s="2"/>
      <c r="P1303" s="2"/>
      <c r="Q1303" s="11" t="s">
        <v>36</v>
      </c>
      <c r="R1303" s="2" t="s">
        <v>8151</v>
      </c>
    </row>
    <row r="1304" spans="1:18" s="42" customFormat="1" ht="38.25">
      <c r="A1304" s="5" t="s">
        <v>8152</v>
      </c>
      <c r="B1304" s="2" t="s">
        <v>8153</v>
      </c>
      <c r="C1304" s="2" t="s">
        <v>8154</v>
      </c>
      <c r="D1304" s="11" t="s">
        <v>8155</v>
      </c>
      <c r="E1304" s="10" t="s">
        <v>8156</v>
      </c>
      <c r="F1304" s="2" t="s">
        <v>8157</v>
      </c>
      <c r="G1304" s="5" t="s">
        <v>8152</v>
      </c>
      <c r="H1304" s="2" t="s">
        <v>8158</v>
      </c>
      <c r="I1304" s="2" t="s">
        <v>8159</v>
      </c>
      <c r="J1304" s="5" t="s">
        <v>8155</v>
      </c>
      <c r="K1304" s="2" t="s">
        <v>8158</v>
      </c>
      <c r="L1304" s="2" t="s">
        <v>8159</v>
      </c>
      <c r="M1304" s="2" t="s">
        <v>8158</v>
      </c>
      <c r="N1304" s="2" t="s">
        <v>8159</v>
      </c>
      <c r="O1304" s="2" t="s">
        <v>8160</v>
      </c>
      <c r="P1304" s="2" t="s">
        <v>8161</v>
      </c>
      <c r="Q1304" s="11" t="s">
        <v>28</v>
      </c>
      <c r="R1304" s="1" t="s">
        <v>8151</v>
      </c>
    </row>
    <row r="1305" spans="1:18" s="42" customFormat="1" ht="331.5">
      <c r="A1305" s="5" t="s">
        <v>236</v>
      </c>
      <c r="B1305" s="2" t="s">
        <v>237</v>
      </c>
      <c r="C1305" s="2" t="s">
        <v>238</v>
      </c>
      <c r="D1305" s="11" t="s">
        <v>8162</v>
      </c>
      <c r="E1305" s="10" t="s">
        <v>8163</v>
      </c>
      <c r="F1305" s="2" t="s">
        <v>8164</v>
      </c>
      <c r="G1305" s="5" t="s">
        <v>8165</v>
      </c>
      <c r="H1305" s="2" t="s">
        <v>8163</v>
      </c>
      <c r="I1305" s="2" t="s">
        <v>8164</v>
      </c>
      <c r="J1305" s="5" t="s">
        <v>17792</v>
      </c>
      <c r="K1305" s="2" t="s">
        <v>8163</v>
      </c>
      <c r="L1305" s="2" t="s">
        <v>8164</v>
      </c>
      <c r="M1305" s="2" t="s">
        <v>8163</v>
      </c>
      <c r="N1305" s="2" t="s">
        <v>8164</v>
      </c>
      <c r="O1305" s="2" t="s">
        <v>251</v>
      </c>
      <c r="P1305" s="2" t="s">
        <v>252</v>
      </c>
      <c r="Q1305" s="11" t="s">
        <v>28</v>
      </c>
      <c r="R1305" s="1" t="s">
        <v>8166</v>
      </c>
    </row>
    <row r="1306" spans="1:18" s="42" customFormat="1" ht="63.75">
      <c r="A1306" s="12" t="s">
        <v>8167</v>
      </c>
      <c r="B1306" s="4" t="s">
        <v>8168</v>
      </c>
      <c r="C1306" s="4" t="s">
        <v>8169</v>
      </c>
      <c r="D1306" s="12" t="s">
        <v>8170</v>
      </c>
      <c r="E1306" s="4" t="s">
        <v>8168</v>
      </c>
      <c r="F1306" s="4" t="s">
        <v>8169</v>
      </c>
      <c r="G1306" s="12" t="s">
        <v>8167</v>
      </c>
      <c r="H1306" s="2" t="s">
        <v>8168</v>
      </c>
      <c r="I1306" s="2" t="s">
        <v>8171</v>
      </c>
      <c r="J1306" s="12" t="s">
        <v>8170</v>
      </c>
      <c r="K1306" s="2" t="s">
        <v>8168</v>
      </c>
      <c r="L1306" s="2" t="s">
        <v>8171</v>
      </c>
      <c r="M1306" s="2" t="s">
        <v>8168</v>
      </c>
      <c r="N1306" s="2" t="s">
        <v>8171</v>
      </c>
      <c r="O1306" s="4" t="s">
        <v>16</v>
      </c>
      <c r="P1306" s="4" t="s">
        <v>16</v>
      </c>
      <c r="Q1306" s="12" t="s">
        <v>17</v>
      </c>
      <c r="R1306" s="4" t="s">
        <v>263</v>
      </c>
    </row>
    <row r="1307" spans="1:18" s="42" customFormat="1" ht="306">
      <c r="A1307" s="5" t="s">
        <v>8172</v>
      </c>
      <c r="B1307" s="2" t="s">
        <v>8173</v>
      </c>
      <c r="C1307" s="2" t="s">
        <v>8174</v>
      </c>
      <c r="D1307" s="11" t="s">
        <v>8175</v>
      </c>
      <c r="E1307" s="10" t="s">
        <v>8176</v>
      </c>
      <c r="F1307" s="2" t="s">
        <v>8177</v>
      </c>
      <c r="G1307" s="5" t="s">
        <v>8172</v>
      </c>
      <c r="H1307" s="2" t="s">
        <v>8178</v>
      </c>
      <c r="I1307" s="2" t="s">
        <v>8179</v>
      </c>
      <c r="J1307" s="5" t="s">
        <v>8175</v>
      </c>
      <c r="K1307" s="2" t="s">
        <v>8180</v>
      </c>
      <c r="L1307" s="2" t="s">
        <v>8181</v>
      </c>
      <c r="M1307" s="2" t="s">
        <v>8176</v>
      </c>
      <c r="N1307" s="2" t="s">
        <v>8182</v>
      </c>
      <c r="O1307" s="1" t="s">
        <v>8183</v>
      </c>
      <c r="P1307" s="1" t="s">
        <v>8184</v>
      </c>
      <c r="Q1307" s="5" t="s">
        <v>28</v>
      </c>
      <c r="R1307" s="1" t="s">
        <v>8166</v>
      </c>
    </row>
    <row r="1308" spans="1:18" s="42" customFormat="1" ht="409.5">
      <c r="A1308" s="5" t="s">
        <v>8185</v>
      </c>
      <c r="B1308" s="2" t="s">
        <v>8186</v>
      </c>
      <c r="C1308" s="2" t="s">
        <v>8187</v>
      </c>
      <c r="D1308" s="11" t="s">
        <v>8188</v>
      </c>
      <c r="E1308" s="10" t="s">
        <v>8189</v>
      </c>
      <c r="F1308" s="2" t="s">
        <v>8190</v>
      </c>
      <c r="G1308" s="12" t="s">
        <v>8191</v>
      </c>
      <c r="H1308" s="2" t="s">
        <v>8192</v>
      </c>
      <c r="I1308" s="2" t="s">
        <v>8193</v>
      </c>
      <c r="J1308" s="5" t="s">
        <v>8194</v>
      </c>
      <c r="K1308" s="2" t="s">
        <v>8195</v>
      </c>
      <c r="L1308" s="2" t="s">
        <v>8196</v>
      </c>
      <c r="M1308" s="2" t="s">
        <v>8197</v>
      </c>
      <c r="N1308" s="2" t="s">
        <v>8198</v>
      </c>
      <c r="O1308" s="1" t="s">
        <v>298</v>
      </c>
      <c r="P1308" s="1" t="s">
        <v>299</v>
      </c>
      <c r="Q1308" s="5" t="s">
        <v>28</v>
      </c>
      <c r="R1308" s="1" t="s">
        <v>8166</v>
      </c>
    </row>
    <row r="1309" spans="1:18" s="42" customFormat="1" ht="229.5">
      <c r="A1309" s="5" t="s">
        <v>8199</v>
      </c>
      <c r="B1309" s="2" t="s">
        <v>8200</v>
      </c>
      <c r="C1309" s="2" t="s">
        <v>8201</v>
      </c>
      <c r="D1309" s="11" t="s">
        <v>8202</v>
      </c>
      <c r="E1309" s="10" t="s">
        <v>8203</v>
      </c>
      <c r="F1309" s="2" t="s">
        <v>8204</v>
      </c>
      <c r="G1309" s="5" t="s">
        <v>8199</v>
      </c>
      <c r="H1309" s="2" t="s">
        <v>8205</v>
      </c>
      <c r="I1309" s="2" t="s">
        <v>8206</v>
      </c>
      <c r="J1309" s="5" t="s">
        <v>8202</v>
      </c>
      <c r="K1309" s="2" t="s">
        <v>8207</v>
      </c>
      <c r="L1309" s="2" t="s">
        <v>8208</v>
      </c>
      <c r="M1309" s="2" t="s">
        <v>8209</v>
      </c>
      <c r="N1309" s="2" t="s">
        <v>8210</v>
      </c>
      <c r="O1309" s="1" t="s">
        <v>8211</v>
      </c>
      <c r="P1309" s="1" t="s">
        <v>8212</v>
      </c>
      <c r="Q1309" s="5" t="s">
        <v>28</v>
      </c>
      <c r="R1309" s="1" t="s">
        <v>8166</v>
      </c>
    </row>
    <row r="1310" spans="1:18" s="42" customFormat="1" ht="178.5">
      <c r="A1310" s="5" t="s">
        <v>8213</v>
      </c>
      <c r="B1310" s="2" t="s">
        <v>8214</v>
      </c>
      <c r="C1310" s="2" t="s">
        <v>8215</v>
      </c>
      <c r="D1310" s="11" t="s">
        <v>8216</v>
      </c>
      <c r="E1310" s="10" t="s">
        <v>8217</v>
      </c>
      <c r="F1310" s="2" t="s">
        <v>8218</v>
      </c>
      <c r="G1310" s="5" t="s">
        <v>8213</v>
      </c>
      <c r="H1310" s="2" t="s">
        <v>8219</v>
      </c>
      <c r="I1310" s="2" t="s">
        <v>8220</v>
      </c>
      <c r="J1310" s="5" t="s">
        <v>8216</v>
      </c>
      <c r="K1310" s="2" t="s">
        <v>8221</v>
      </c>
      <c r="L1310" s="2" t="s">
        <v>8222</v>
      </c>
      <c r="M1310" s="2" t="s">
        <v>8223</v>
      </c>
      <c r="N1310" s="2" t="s">
        <v>8224</v>
      </c>
      <c r="O1310" s="2" t="s">
        <v>8225</v>
      </c>
      <c r="P1310" s="2" t="s">
        <v>8226</v>
      </c>
      <c r="Q1310" s="5" t="s">
        <v>28</v>
      </c>
      <c r="R1310" s="1" t="s">
        <v>8166</v>
      </c>
    </row>
    <row r="1311" spans="1:18" s="42" customFormat="1" ht="165.75">
      <c r="A1311" s="12"/>
      <c r="B1311" s="2"/>
      <c r="C1311" s="2"/>
      <c r="D1311" s="11"/>
      <c r="E1311" s="10"/>
      <c r="F1311" s="2"/>
      <c r="G1311" s="5" t="s">
        <v>8227</v>
      </c>
      <c r="H1311" s="2" t="s">
        <v>8228</v>
      </c>
      <c r="I1311" s="2" t="s">
        <v>8229</v>
      </c>
      <c r="J1311" s="5" t="s">
        <v>8230</v>
      </c>
      <c r="K1311" s="2" t="s">
        <v>8231</v>
      </c>
      <c r="L1311" s="2" t="s">
        <v>8232</v>
      </c>
      <c r="M1311" s="2" t="s">
        <v>8233</v>
      </c>
      <c r="N1311" s="2" t="s">
        <v>8234</v>
      </c>
      <c r="O1311" s="2" t="s">
        <v>5275</v>
      </c>
      <c r="P1311" s="2" t="s">
        <v>5276</v>
      </c>
      <c r="Q1311" s="11" t="s">
        <v>41</v>
      </c>
      <c r="R1311" s="1" t="s">
        <v>8166</v>
      </c>
    </row>
    <row r="1312" spans="1:18" s="42" customFormat="1" ht="89.25">
      <c r="A1312" s="5" t="s">
        <v>8227</v>
      </c>
      <c r="B1312" s="2" t="s">
        <v>8235</v>
      </c>
      <c r="C1312" s="2" t="s">
        <v>8236</v>
      </c>
      <c r="D1312" s="11" t="s">
        <v>8230</v>
      </c>
      <c r="E1312" s="10" t="s">
        <v>8237</v>
      </c>
      <c r="F1312" s="2" t="s">
        <v>8238</v>
      </c>
      <c r="G1312" s="5" t="s">
        <v>8239</v>
      </c>
      <c r="H1312" s="2" t="s">
        <v>8240</v>
      </c>
      <c r="I1312" s="2" t="s">
        <v>8241</v>
      </c>
      <c r="J1312" s="11" t="s">
        <v>8242</v>
      </c>
      <c r="K1312" s="2" t="s">
        <v>8240</v>
      </c>
      <c r="L1312" s="2" t="s">
        <v>8241</v>
      </c>
      <c r="M1312" s="2" t="s">
        <v>8243</v>
      </c>
      <c r="N1312" s="2" t="s">
        <v>8244</v>
      </c>
      <c r="O1312" s="2" t="s">
        <v>8245</v>
      </c>
      <c r="P1312" s="2" t="s">
        <v>8246</v>
      </c>
      <c r="Q1312" s="11" t="s">
        <v>28</v>
      </c>
      <c r="R1312" s="1" t="s">
        <v>8166</v>
      </c>
    </row>
    <row r="1313" spans="1:18" s="42" customFormat="1" ht="153">
      <c r="A1313" s="5"/>
      <c r="B1313" s="2"/>
      <c r="C1313" s="2"/>
      <c r="D1313" s="11"/>
      <c r="E1313" s="10"/>
      <c r="F1313" s="2"/>
      <c r="G1313" s="12" t="s">
        <v>8247</v>
      </c>
      <c r="H1313" s="2" t="s">
        <v>8248</v>
      </c>
      <c r="I1313" s="2" t="s">
        <v>8249</v>
      </c>
      <c r="J1313" s="5" t="s">
        <v>8250</v>
      </c>
      <c r="K1313" s="2" t="s">
        <v>8251</v>
      </c>
      <c r="L1313" s="2" t="s">
        <v>8252</v>
      </c>
      <c r="M1313" s="2" t="s">
        <v>8253</v>
      </c>
      <c r="N1313" s="2" t="s">
        <v>8254</v>
      </c>
      <c r="O1313" s="1"/>
      <c r="P1313" s="1"/>
      <c r="Q1313" s="5" t="s">
        <v>41</v>
      </c>
      <c r="R1313" s="1" t="s">
        <v>8166</v>
      </c>
    </row>
    <row r="1314" spans="1:18" s="42" customFormat="1" ht="165.75">
      <c r="A1314" s="5"/>
      <c r="B1314" s="2"/>
      <c r="C1314" s="2"/>
      <c r="D1314" s="11"/>
      <c r="E1314" s="10"/>
      <c r="F1314" s="2"/>
      <c r="G1314" s="12" t="s">
        <v>8255</v>
      </c>
      <c r="H1314" s="2" t="s">
        <v>8256</v>
      </c>
      <c r="I1314" s="2" t="s">
        <v>8257</v>
      </c>
      <c r="J1314" s="5" t="s">
        <v>8258</v>
      </c>
      <c r="K1314" s="2" t="s">
        <v>8259</v>
      </c>
      <c r="L1314" s="2" t="s">
        <v>8260</v>
      </c>
      <c r="M1314" s="2" t="s">
        <v>8261</v>
      </c>
      <c r="N1314" s="2" t="s">
        <v>8262</v>
      </c>
      <c r="O1314" s="1"/>
      <c r="P1314" s="1"/>
      <c r="Q1314" s="5" t="s">
        <v>41</v>
      </c>
      <c r="R1314" s="1" t="s">
        <v>8166</v>
      </c>
    </row>
    <row r="1315" spans="1:18" s="42" customFormat="1" ht="153">
      <c r="A1315" s="5"/>
      <c r="B1315" s="2"/>
      <c r="C1315" s="2"/>
      <c r="D1315" s="11"/>
      <c r="E1315" s="10"/>
      <c r="F1315" s="2"/>
      <c r="G1315" s="12" t="s">
        <v>8263</v>
      </c>
      <c r="H1315" s="2" t="s">
        <v>8264</v>
      </c>
      <c r="I1315" s="2" t="s">
        <v>8265</v>
      </c>
      <c r="J1315" s="5" t="s">
        <v>8266</v>
      </c>
      <c r="K1315" s="2" t="s">
        <v>8267</v>
      </c>
      <c r="L1315" s="2" t="s">
        <v>8268</v>
      </c>
      <c r="M1315" s="2" t="s">
        <v>8269</v>
      </c>
      <c r="N1315" s="2" t="s">
        <v>8270</v>
      </c>
      <c r="O1315" s="1"/>
      <c r="P1315" s="1"/>
      <c r="Q1315" s="5" t="s">
        <v>41</v>
      </c>
      <c r="R1315" s="1" t="s">
        <v>8166</v>
      </c>
    </row>
    <row r="1316" spans="1:18" s="42" customFormat="1" ht="153">
      <c r="A1316" s="5"/>
      <c r="B1316" s="2"/>
      <c r="C1316" s="2"/>
      <c r="D1316" s="11"/>
      <c r="E1316" s="10"/>
      <c r="F1316" s="2"/>
      <c r="G1316" s="12" t="s">
        <v>8271</v>
      </c>
      <c r="H1316" s="2" t="s">
        <v>8272</v>
      </c>
      <c r="I1316" s="2" t="s">
        <v>8273</v>
      </c>
      <c r="J1316" s="5" t="s">
        <v>8274</v>
      </c>
      <c r="K1316" s="2" t="s">
        <v>8275</v>
      </c>
      <c r="L1316" s="2" t="s">
        <v>8276</v>
      </c>
      <c r="M1316" s="2" t="s">
        <v>8277</v>
      </c>
      <c r="N1316" s="2" t="s">
        <v>8278</v>
      </c>
      <c r="O1316" s="1"/>
      <c r="P1316" s="1"/>
      <c r="Q1316" s="5" t="s">
        <v>41</v>
      </c>
      <c r="R1316" s="1" t="s">
        <v>8166</v>
      </c>
    </row>
    <row r="1317" spans="1:18" s="42" customFormat="1" ht="204">
      <c r="A1317" s="5"/>
      <c r="B1317" s="2"/>
      <c r="C1317" s="2"/>
      <c r="D1317" s="11"/>
      <c r="E1317" s="10"/>
      <c r="F1317" s="2"/>
      <c r="G1317" s="12" t="s">
        <v>8279</v>
      </c>
      <c r="H1317" s="2" t="s">
        <v>8280</v>
      </c>
      <c r="I1317" s="2" t="s">
        <v>8281</v>
      </c>
      <c r="J1317" s="5" t="s">
        <v>8282</v>
      </c>
      <c r="K1317" s="2" t="s">
        <v>8283</v>
      </c>
      <c r="L1317" s="2" t="s">
        <v>8284</v>
      </c>
      <c r="M1317" s="2" t="s">
        <v>8285</v>
      </c>
      <c r="N1317" s="2" t="s">
        <v>8286</v>
      </c>
      <c r="O1317" s="1"/>
      <c r="P1317" s="1"/>
      <c r="Q1317" s="5" t="s">
        <v>41</v>
      </c>
      <c r="R1317" s="1" t="s">
        <v>8166</v>
      </c>
    </row>
    <row r="1318" spans="1:18" s="42" customFormat="1" ht="178.5">
      <c r="A1318" s="5"/>
      <c r="B1318" s="2"/>
      <c r="C1318" s="2"/>
      <c r="D1318" s="11"/>
      <c r="E1318" s="10"/>
      <c r="F1318" s="2"/>
      <c r="G1318" s="12" t="s">
        <v>8287</v>
      </c>
      <c r="H1318" s="2" t="s">
        <v>8288</v>
      </c>
      <c r="I1318" s="2" t="s">
        <v>8289</v>
      </c>
      <c r="J1318" s="5" t="s">
        <v>8290</v>
      </c>
      <c r="K1318" s="2" t="s">
        <v>8291</v>
      </c>
      <c r="L1318" s="2" t="s">
        <v>8292</v>
      </c>
      <c r="M1318" s="2" t="s">
        <v>8293</v>
      </c>
      <c r="N1318" s="2" t="s">
        <v>8294</v>
      </c>
      <c r="O1318" s="1"/>
      <c r="P1318" s="1"/>
      <c r="Q1318" s="5" t="s">
        <v>41</v>
      </c>
      <c r="R1318" s="1" t="s">
        <v>8166</v>
      </c>
    </row>
    <row r="1319" spans="1:18" s="42" customFormat="1" ht="178.5">
      <c r="A1319" s="5"/>
      <c r="B1319" s="2"/>
      <c r="C1319" s="2"/>
      <c r="D1319" s="11"/>
      <c r="E1319" s="10"/>
      <c r="F1319" s="2"/>
      <c r="G1319" s="12" t="s">
        <v>8295</v>
      </c>
      <c r="H1319" s="2" t="s">
        <v>8296</v>
      </c>
      <c r="I1319" s="2" t="s">
        <v>8297</v>
      </c>
      <c r="J1319" s="5" t="s">
        <v>8298</v>
      </c>
      <c r="K1319" s="2" t="s">
        <v>8299</v>
      </c>
      <c r="L1319" s="2" t="s">
        <v>8300</v>
      </c>
      <c r="M1319" s="2" t="s">
        <v>8301</v>
      </c>
      <c r="N1319" s="2" t="s">
        <v>8302</v>
      </c>
      <c r="O1319" s="1"/>
      <c r="P1319" s="1"/>
      <c r="Q1319" s="5" t="s">
        <v>41</v>
      </c>
      <c r="R1319" s="1" t="s">
        <v>8166</v>
      </c>
    </row>
    <row r="1320" spans="1:18" s="42" customFormat="1" ht="28.9" customHeight="1">
      <c r="A1320" s="5"/>
      <c r="B1320" s="2"/>
      <c r="C1320" s="2"/>
      <c r="D1320" s="11"/>
      <c r="E1320" s="10"/>
      <c r="F1320" s="2"/>
      <c r="G1320" s="5" t="s">
        <v>8303</v>
      </c>
      <c r="H1320" s="2" t="s">
        <v>8304</v>
      </c>
      <c r="I1320" s="2" t="s">
        <v>8305</v>
      </c>
      <c r="J1320" s="5" t="s">
        <v>8306</v>
      </c>
      <c r="K1320" s="2" t="s">
        <v>8307</v>
      </c>
      <c r="L1320" s="2" t="s">
        <v>8308</v>
      </c>
      <c r="M1320" s="2" t="s">
        <v>8309</v>
      </c>
      <c r="N1320" s="2" t="s">
        <v>8310</v>
      </c>
      <c r="O1320" s="1"/>
      <c r="P1320" s="1"/>
      <c r="Q1320" s="5" t="s">
        <v>41</v>
      </c>
      <c r="R1320" s="1" t="s">
        <v>8166</v>
      </c>
    </row>
    <row r="1321" spans="1:18" s="42" customFormat="1" ht="51">
      <c r="A1321" s="5" t="s">
        <v>8311</v>
      </c>
      <c r="B1321" s="2" t="s">
        <v>8312</v>
      </c>
      <c r="C1321" s="2" t="s">
        <v>8313</v>
      </c>
      <c r="D1321" s="11" t="s">
        <v>8314</v>
      </c>
      <c r="E1321" s="10" t="s">
        <v>8312</v>
      </c>
      <c r="F1321" s="2" t="s">
        <v>8313</v>
      </c>
      <c r="G1321" s="12" t="s">
        <v>8311</v>
      </c>
      <c r="H1321" s="2" t="s">
        <v>8315</v>
      </c>
      <c r="I1321" s="2" t="s">
        <v>8316</v>
      </c>
      <c r="J1321" s="5" t="s">
        <v>8314</v>
      </c>
      <c r="K1321" s="2" t="s">
        <v>8315</v>
      </c>
      <c r="L1321" s="2" t="s">
        <v>8316</v>
      </c>
      <c r="M1321" s="2" t="s">
        <v>8315</v>
      </c>
      <c r="N1321" s="2" t="s">
        <v>8316</v>
      </c>
      <c r="O1321" s="2"/>
      <c r="P1321" s="2"/>
      <c r="Q1321" s="11" t="s">
        <v>17</v>
      </c>
      <c r="R1321" s="1" t="s">
        <v>8166</v>
      </c>
    </row>
    <row r="1322" spans="1:18" s="42" customFormat="1" ht="63.75">
      <c r="A1322" s="5"/>
      <c r="B1322" s="2"/>
      <c r="C1322" s="2"/>
      <c r="D1322" s="11"/>
      <c r="E1322" s="10"/>
      <c r="F1322" s="2"/>
      <c r="G1322" s="5" t="s">
        <v>8317</v>
      </c>
      <c r="H1322" s="2" t="s">
        <v>8318</v>
      </c>
      <c r="I1322" s="2" t="s">
        <v>8319</v>
      </c>
      <c r="J1322" s="5" t="s">
        <v>8320</v>
      </c>
      <c r="K1322" s="2" t="s">
        <v>8318</v>
      </c>
      <c r="L1322" s="2" t="s">
        <v>8319</v>
      </c>
      <c r="M1322" s="2" t="s">
        <v>8321</v>
      </c>
      <c r="N1322" s="2" t="s">
        <v>8319</v>
      </c>
      <c r="O1322" s="2"/>
      <c r="P1322" s="2"/>
      <c r="Q1322" s="11" t="s">
        <v>41</v>
      </c>
      <c r="R1322" s="1" t="s">
        <v>8166</v>
      </c>
    </row>
    <row r="1323" spans="1:18" s="42" customFormat="1" ht="38.25">
      <c r="A1323" s="5"/>
      <c r="B1323" s="2"/>
      <c r="C1323" s="2"/>
      <c r="D1323" s="11"/>
      <c r="E1323" s="10"/>
      <c r="F1323" s="2"/>
      <c r="G1323" s="5" t="s">
        <v>8322</v>
      </c>
      <c r="H1323" s="2" t="s">
        <v>8323</v>
      </c>
      <c r="I1323" s="2" t="s">
        <v>8324</v>
      </c>
      <c r="J1323" s="5" t="s">
        <v>8325</v>
      </c>
      <c r="K1323" s="2" t="s">
        <v>8323</v>
      </c>
      <c r="L1323" s="2" t="s">
        <v>8324</v>
      </c>
      <c r="M1323" s="2" t="s">
        <v>8323</v>
      </c>
      <c r="N1323" s="2" t="s">
        <v>8324</v>
      </c>
      <c r="O1323" s="2"/>
      <c r="P1323" s="2"/>
      <c r="Q1323" s="11" t="s">
        <v>41</v>
      </c>
      <c r="R1323" s="1" t="s">
        <v>8166</v>
      </c>
    </row>
    <row r="1324" spans="1:18" s="42" customFormat="1" ht="63.75">
      <c r="A1324" s="5"/>
      <c r="B1324" s="2"/>
      <c r="C1324" s="2"/>
      <c r="D1324" s="11"/>
      <c r="E1324" s="10"/>
      <c r="F1324" s="2"/>
      <c r="G1324" s="5" t="s">
        <v>8326</v>
      </c>
      <c r="H1324" s="2" t="s">
        <v>8327</v>
      </c>
      <c r="I1324" s="2" t="s">
        <v>8328</v>
      </c>
      <c r="J1324" s="5" t="s">
        <v>8329</v>
      </c>
      <c r="K1324" s="2" t="s">
        <v>8327</v>
      </c>
      <c r="L1324" s="2" t="s">
        <v>8328</v>
      </c>
      <c r="M1324" s="2" t="s">
        <v>8327</v>
      </c>
      <c r="N1324" s="2" t="s">
        <v>8328</v>
      </c>
      <c r="O1324" s="2"/>
      <c r="P1324" s="2"/>
      <c r="Q1324" s="11" t="s">
        <v>41</v>
      </c>
      <c r="R1324" s="1" t="s">
        <v>8166</v>
      </c>
    </row>
    <row r="1325" spans="1:18" s="42" customFormat="1" ht="178.5">
      <c r="A1325" s="5" t="s">
        <v>8330</v>
      </c>
      <c r="B1325" s="2" t="s">
        <v>8331</v>
      </c>
      <c r="C1325" s="2" t="s">
        <v>8332</v>
      </c>
      <c r="D1325" s="11" t="s">
        <v>8333</v>
      </c>
      <c r="E1325" s="10" t="s">
        <v>8334</v>
      </c>
      <c r="F1325" s="2" t="s">
        <v>8335</v>
      </c>
      <c r="G1325" s="12" t="s">
        <v>8295</v>
      </c>
      <c r="H1325" s="2" t="s">
        <v>8296</v>
      </c>
      <c r="I1325" s="2" t="s">
        <v>8297</v>
      </c>
      <c r="J1325" s="5" t="s">
        <v>8298</v>
      </c>
      <c r="K1325" s="2" t="s">
        <v>8299</v>
      </c>
      <c r="L1325" s="2" t="s">
        <v>8300</v>
      </c>
      <c r="M1325" s="2" t="s">
        <v>8301</v>
      </c>
      <c r="N1325" s="2" t="s">
        <v>8302</v>
      </c>
      <c r="O1325" s="1" t="s">
        <v>26</v>
      </c>
      <c r="P1325" s="1" t="s">
        <v>27</v>
      </c>
      <c r="Q1325" s="5" t="s">
        <v>28</v>
      </c>
      <c r="R1325" s="1" t="s">
        <v>8166</v>
      </c>
    </row>
    <row r="1326" spans="1:18" s="42" customFormat="1" ht="178.5">
      <c r="A1326" s="5" t="s">
        <v>8336</v>
      </c>
      <c r="B1326" s="2" t="s">
        <v>8337</v>
      </c>
      <c r="C1326" s="2" t="s">
        <v>8338</v>
      </c>
      <c r="D1326" s="11" t="s">
        <v>8339</v>
      </c>
      <c r="E1326" s="10" t="s">
        <v>8340</v>
      </c>
      <c r="F1326" s="2" t="s">
        <v>8341</v>
      </c>
      <c r="G1326" s="12" t="s">
        <v>8295</v>
      </c>
      <c r="H1326" s="2" t="s">
        <v>8296</v>
      </c>
      <c r="I1326" s="2" t="s">
        <v>8297</v>
      </c>
      <c r="J1326" s="5" t="s">
        <v>8298</v>
      </c>
      <c r="K1326" s="2" t="s">
        <v>8299</v>
      </c>
      <c r="L1326" s="2" t="s">
        <v>8300</v>
      </c>
      <c r="M1326" s="2" t="s">
        <v>8301</v>
      </c>
      <c r="N1326" s="2" t="s">
        <v>8302</v>
      </c>
      <c r="O1326" s="1" t="s">
        <v>26</v>
      </c>
      <c r="P1326" s="4" t="s">
        <v>27</v>
      </c>
      <c r="Q1326" s="5" t="s">
        <v>28</v>
      </c>
      <c r="R1326" s="1" t="s">
        <v>8166</v>
      </c>
    </row>
    <row r="1327" spans="1:18" s="42" customFormat="1" ht="395.25" customHeight="1">
      <c r="A1327" s="5" t="s">
        <v>8342</v>
      </c>
      <c r="B1327" s="2" t="s">
        <v>8343</v>
      </c>
      <c r="C1327" s="2" t="s">
        <v>8344</v>
      </c>
      <c r="D1327" s="11" t="s">
        <v>8345</v>
      </c>
      <c r="E1327" s="10" t="s">
        <v>8346</v>
      </c>
      <c r="F1327" s="2" t="s">
        <v>8347</v>
      </c>
      <c r="G1327" s="12" t="s">
        <v>8348</v>
      </c>
      <c r="H1327" s="2" t="s">
        <v>8349</v>
      </c>
      <c r="I1327" s="2" t="s">
        <v>8350</v>
      </c>
      <c r="J1327" s="12" t="s">
        <v>8351</v>
      </c>
      <c r="K1327" s="2" t="s">
        <v>8352</v>
      </c>
      <c r="L1327" s="2" t="s">
        <v>8353</v>
      </c>
      <c r="M1327" s="2" t="s">
        <v>8354</v>
      </c>
      <c r="N1327" s="2" t="s">
        <v>8355</v>
      </c>
      <c r="O1327" s="1" t="s">
        <v>298</v>
      </c>
      <c r="P1327" s="4" t="s">
        <v>299</v>
      </c>
      <c r="Q1327" s="5" t="s">
        <v>28</v>
      </c>
      <c r="R1327" s="1" t="s">
        <v>8166</v>
      </c>
    </row>
    <row r="1328" spans="1:18" s="42" customFormat="1" ht="357">
      <c r="A1328" s="5" t="s">
        <v>8342</v>
      </c>
      <c r="B1328" s="2" t="s">
        <v>8343</v>
      </c>
      <c r="C1328" s="2" t="s">
        <v>8344</v>
      </c>
      <c r="D1328" s="11" t="s">
        <v>8356</v>
      </c>
      <c r="E1328" s="10" t="s">
        <v>8357</v>
      </c>
      <c r="F1328" s="2" t="s">
        <v>8358</v>
      </c>
      <c r="G1328" s="12" t="s">
        <v>8348</v>
      </c>
      <c r="H1328" s="2" t="s">
        <v>8349</v>
      </c>
      <c r="I1328" s="2" t="s">
        <v>8350</v>
      </c>
      <c r="J1328" s="12" t="s">
        <v>8351</v>
      </c>
      <c r="K1328" s="2" t="s">
        <v>8352</v>
      </c>
      <c r="L1328" s="2" t="s">
        <v>8353</v>
      </c>
      <c r="M1328" s="2" t="s">
        <v>8354</v>
      </c>
      <c r="N1328" s="2" t="s">
        <v>8355</v>
      </c>
      <c r="O1328" s="1" t="s">
        <v>298</v>
      </c>
      <c r="P1328" s="4" t="s">
        <v>299</v>
      </c>
      <c r="Q1328" s="5" t="s">
        <v>28</v>
      </c>
      <c r="R1328" s="1" t="s">
        <v>8166</v>
      </c>
    </row>
    <row r="1329" spans="1:18" s="42" customFormat="1" ht="140.25">
      <c r="A1329" s="5" t="s">
        <v>8342</v>
      </c>
      <c r="B1329" s="2" t="s">
        <v>8343</v>
      </c>
      <c r="C1329" s="2" t="s">
        <v>8344</v>
      </c>
      <c r="D1329" s="11" t="s">
        <v>8359</v>
      </c>
      <c r="E1329" s="10" t="s">
        <v>8360</v>
      </c>
      <c r="F1329" s="2" t="s">
        <v>8361</v>
      </c>
      <c r="G1329" s="5" t="s">
        <v>8362</v>
      </c>
      <c r="H1329" s="2" t="s">
        <v>8363</v>
      </c>
      <c r="I1329" s="2" t="s">
        <v>8364</v>
      </c>
      <c r="J1329" s="5" t="s">
        <v>8365</v>
      </c>
      <c r="K1329" s="2" t="s">
        <v>8363</v>
      </c>
      <c r="L1329" s="2" t="s">
        <v>8364</v>
      </c>
      <c r="M1329" s="2" t="s">
        <v>8366</v>
      </c>
      <c r="N1329" s="2" t="s">
        <v>8367</v>
      </c>
      <c r="O1329" s="1" t="s">
        <v>26</v>
      </c>
      <c r="P1329" s="4" t="s">
        <v>27</v>
      </c>
      <c r="Q1329" s="5" t="s">
        <v>28</v>
      </c>
      <c r="R1329" s="1" t="s">
        <v>8166</v>
      </c>
    </row>
    <row r="1330" spans="1:18" s="42" customFormat="1" ht="140.25">
      <c r="A1330" s="5" t="s">
        <v>8342</v>
      </c>
      <c r="B1330" s="2" t="s">
        <v>8343</v>
      </c>
      <c r="C1330" s="2" t="s">
        <v>8344</v>
      </c>
      <c r="D1330" s="11" t="s">
        <v>8368</v>
      </c>
      <c r="E1330" s="10" t="s">
        <v>8369</v>
      </c>
      <c r="F1330" s="2" t="s">
        <v>8370</v>
      </c>
      <c r="G1330" s="5" t="s">
        <v>8362</v>
      </c>
      <c r="H1330" s="2" t="s">
        <v>8363</v>
      </c>
      <c r="I1330" s="2" t="s">
        <v>8364</v>
      </c>
      <c r="J1330" s="5" t="s">
        <v>8365</v>
      </c>
      <c r="K1330" s="2" t="s">
        <v>8363</v>
      </c>
      <c r="L1330" s="2" t="s">
        <v>8364</v>
      </c>
      <c r="M1330" s="2" t="s">
        <v>8366</v>
      </c>
      <c r="N1330" s="2" t="s">
        <v>8367</v>
      </c>
      <c r="O1330" s="1" t="s">
        <v>26</v>
      </c>
      <c r="P1330" s="4" t="s">
        <v>27</v>
      </c>
      <c r="Q1330" s="5" t="s">
        <v>28</v>
      </c>
      <c r="R1330" s="1" t="s">
        <v>8166</v>
      </c>
    </row>
    <row r="1331" spans="1:18" s="42" customFormat="1" ht="216.75">
      <c r="A1331" s="5" t="s">
        <v>8342</v>
      </c>
      <c r="B1331" s="2" t="s">
        <v>8343</v>
      </c>
      <c r="C1331" s="2" t="s">
        <v>8344</v>
      </c>
      <c r="D1331" s="11" t="s">
        <v>8371</v>
      </c>
      <c r="E1331" s="10" t="s">
        <v>8372</v>
      </c>
      <c r="F1331" s="2" t="s">
        <v>8373</v>
      </c>
      <c r="G1331" s="5" t="s">
        <v>8374</v>
      </c>
      <c r="H1331" s="2" t="s">
        <v>8375</v>
      </c>
      <c r="I1331" s="2" t="s">
        <v>8376</v>
      </c>
      <c r="J1331" s="5" t="s">
        <v>8377</v>
      </c>
      <c r="K1331" s="2" t="s">
        <v>8378</v>
      </c>
      <c r="L1331" s="2" t="s">
        <v>8379</v>
      </c>
      <c r="M1331" s="2" t="s">
        <v>8380</v>
      </c>
      <c r="N1331" s="2" t="s">
        <v>8381</v>
      </c>
      <c r="O1331" s="1" t="s">
        <v>26</v>
      </c>
      <c r="P1331" s="4" t="s">
        <v>27</v>
      </c>
      <c r="Q1331" s="5" t="s">
        <v>28</v>
      </c>
      <c r="R1331" s="1" t="s">
        <v>8166</v>
      </c>
    </row>
    <row r="1332" spans="1:18" s="42" customFormat="1" ht="63.75">
      <c r="A1332" s="5" t="s">
        <v>8382</v>
      </c>
      <c r="B1332" s="2" t="s">
        <v>8383</v>
      </c>
      <c r="C1332" s="2" t="s">
        <v>8384</v>
      </c>
      <c r="D1332" s="11" t="s">
        <v>8385</v>
      </c>
      <c r="E1332" s="10" t="s">
        <v>8383</v>
      </c>
      <c r="F1332" s="2" t="s">
        <v>8384</v>
      </c>
      <c r="G1332" s="12"/>
      <c r="H1332" s="2"/>
      <c r="I1332" s="2"/>
      <c r="J1332" s="12"/>
      <c r="K1332" s="2"/>
      <c r="L1332" s="2"/>
      <c r="M1332" s="2"/>
      <c r="N1332" s="2"/>
      <c r="O1332" s="4"/>
      <c r="P1332" s="4"/>
      <c r="Q1332" s="12" t="s">
        <v>36</v>
      </c>
      <c r="R1332" s="1" t="s">
        <v>8166</v>
      </c>
    </row>
    <row r="1333" spans="1:18" s="42" customFormat="1" ht="89.25">
      <c r="A1333" s="5" t="s">
        <v>8386</v>
      </c>
      <c r="B1333" s="2" t="s">
        <v>8387</v>
      </c>
      <c r="C1333" s="2" t="s">
        <v>8388</v>
      </c>
      <c r="D1333" s="11" t="s">
        <v>8389</v>
      </c>
      <c r="E1333" s="10" t="s">
        <v>8387</v>
      </c>
      <c r="F1333" s="2" t="s">
        <v>8388</v>
      </c>
      <c r="G1333" s="5" t="s">
        <v>8386</v>
      </c>
      <c r="H1333" s="2" t="s">
        <v>8390</v>
      </c>
      <c r="I1333" s="2" t="s">
        <v>8391</v>
      </c>
      <c r="J1333" s="5" t="s">
        <v>8389</v>
      </c>
      <c r="K1333" s="2" t="s">
        <v>8387</v>
      </c>
      <c r="L1333" s="2" t="s">
        <v>8388</v>
      </c>
      <c r="M1333" s="2" t="s">
        <v>8387</v>
      </c>
      <c r="N1333" s="2" t="s">
        <v>8388</v>
      </c>
      <c r="O1333" s="1" t="s">
        <v>8392</v>
      </c>
      <c r="P1333" s="1" t="s">
        <v>8393</v>
      </c>
      <c r="Q1333" s="5" t="s">
        <v>17</v>
      </c>
      <c r="R1333" s="1" t="s">
        <v>8166</v>
      </c>
    </row>
    <row r="1334" spans="1:18" s="42" customFormat="1" ht="51">
      <c r="A1334" s="5" t="s">
        <v>8394</v>
      </c>
      <c r="B1334" s="2" t="s">
        <v>8395</v>
      </c>
      <c r="C1334" s="2" t="s">
        <v>8396</v>
      </c>
      <c r="D1334" s="11" t="s">
        <v>8397</v>
      </c>
      <c r="E1334" s="10" t="s">
        <v>8395</v>
      </c>
      <c r="F1334" s="2" t="s">
        <v>8398</v>
      </c>
      <c r="G1334" s="5" t="s">
        <v>8394</v>
      </c>
      <c r="H1334" s="2" t="s">
        <v>8399</v>
      </c>
      <c r="I1334" s="2" t="s">
        <v>8400</v>
      </c>
      <c r="J1334" s="5" t="s">
        <v>8397</v>
      </c>
      <c r="K1334" s="2" t="s">
        <v>8401</v>
      </c>
      <c r="L1334" s="2" t="s">
        <v>8402</v>
      </c>
      <c r="M1334" s="2" t="s">
        <v>8395</v>
      </c>
      <c r="N1334" s="2" t="s">
        <v>8398</v>
      </c>
      <c r="O1334" s="1"/>
      <c r="P1334" s="1"/>
      <c r="Q1334" s="5" t="s">
        <v>17</v>
      </c>
      <c r="R1334" s="1" t="s">
        <v>8166</v>
      </c>
    </row>
    <row r="1335" spans="1:18" s="42" customFormat="1" ht="76.5">
      <c r="A1335" s="5" t="s">
        <v>8403</v>
      </c>
      <c r="B1335" s="2" t="s">
        <v>8404</v>
      </c>
      <c r="C1335" s="2" t="s">
        <v>8405</v>
      </c>
      <c r="D1335" s="11" t="s">
        <v>8406</v>
      </c>
      <c r="E1335" s="10" t="s">
        <v>8407</v>
      </c>
      <c r="F1335" s="2" t="s">
        <v>8408</v>
      </c>
      <c r="G1335" s="5" t="s">
        <v>8403</v>
      </c>
      <c r="H1335" s="2" t="s">
        <v>8409</v>
      </c>
      <c r="I1335" s="2" t="s">
        <v>8410</v>
      </c>
      <c r="J1335" s="5" t="s">
        <v>8406</v>
      </c>
      <c r="K1335" s="2" t="s">
        <v>8411</v>
      </c>
      <c r="L1335" s="2" t="s">
        <v>8412</v>
      </c>
      <c r="M1335" s="2" t="s">
        <v>8407</v>
      </c>
      <c r="N1335" s="2" t="s">
        <v>8408</v>
      </c>
      <c r="O1335" s="1"/>
      <c r="P1335" s="1"/>
      <c r="Q1335" s="5" t="s">
        <v>17</v>
      </c>
      <c r="R1335" s="1" t="s">
        <v>8166</v>
      </c>
    </row>
    <row r="1336" spans="1:18" s="42" customFormat="1" ht="140.25">
      <c r="A1336" s="5"/>
      <c r="B1336" s="2"/>
      <c r="C1336" s="2"/>
      <c r="D1336" s="11"/>
      <c r="E1336" s="10"/>
      <c r="F1336" s="2"/>
      <c r="G1336" s="5" t="s">
        <v>8362</v>
      </c>
      <c r="H1336" s="2" t="s">
        <v>8363</v>
      </c>
      <c r="I1336" s="2" t="s">
        <v>8364</v>
      </c>
      <c r="J1336" s="5" t="s">
        <v>8365</v>
      </c>
      <c r="K1336" s="2" t="s">
        <v>8363</v>
      </c>
      <c r="L1336" s="2" t="s">
        <v>8364</v>
      </c>
      <c r="M1336" s="2" t="s">
        <v>8366</v>
      </c>
      <c r="N1336" s="2" t="s">
        <v>8367</v>
      </c>
      <c r="O1336" s="4"/>
      <c r="P1336" s="4"/>
      <c r="Q1336" s="12" t="s">
        <v>41</v>
      </c>
      <c r="R1336" s="1" t="s">
        <v>8166</v>
      </c>
    </row>
    <row r="1337" spans="1:18" s="42" customFormat="1" ht="127.5">
      <c r="A1337" s="5"/>
      <c r="B1337" s="2"/>
      <c r="C1337" s="2"/>
      <c r="D1337" s="11"/>
      <c r="E1337" s="10"/>
      <c r="F1337" s="2"/>
      <c r="G1337" s="12" t="s">
        <v>8413</v>
      </c>
      <c r="H1337" s="2" t="s">
        <v>8414</v>
      </c>
      <c r="I1337" s="2" t="s">
        <v>8415</v>
      </c>
      <c r="J1337" s="12" t="s">
        <v>8416</v>
      </c>
      <c r="K1337" s="2" t="s">
        <v>8417</v>
      </c>
      <c r="L1337" s="2" t="s">
        <v>8418</v>
      </c>
      <c r="M1337" s="2" t="s">
        <v>8419</v>
      </c>
      <c r="N1337" s="2" t="s">
        <v>8420</v>
      </c>
      <c r="O1337" s="1"/>
      <c r="P1337" s="1"/>
      <c r="Q1337" s="12" t="s">
        <v>41</v>
      </c>
      <c r="R1337" s="1" t="s">
        <v>8166</v>
      </c>
    </row>
    <row r="1338" spans="1:18" s="42" customFormat="1" ht="151.5" customHeight="1">
      <c r="A1338" s="5"/>
      <c r="B1338" s="2"/>
      <c r="C1338" s="2"/>
      <c r="D1338" s="11"/>
      <c r="E1338" s="10"/>
      <c r="F1338" s="2"/>
      <c r="G1338" s="5" t="s">
        <v>8374</v>
      </c>
      <c r="H1338" s="2" t="s">
        <v>8375</v>
      </c>
      <c r="I1338" s="2" t="s">
        <v>8376</v>
      </c>
      <c r="J1338" s="5" t="s">
        <v>8377</v>
      </c>
      <c r="K1338" s="2" t="s">
        <v>8378</v>
      </c>
      <c r="L1338" s="2" t="s">
        <v>8379</v>
      </c>
      <c r="M1338" s="2" t="s">
        <v>8380</v>
      </c>
      <c r="N1338" s="2" t="s">
        <v>8381</v>
      </c>
      <c r="O1338" s="4"/>
      <c r="P1338" s="4"/>
      <c r="Q1338" s="12" t="s">
        <v>41</v>
      </c>
      <c r="R1338" s="1" t="s">
        <v>8166</v>
      </c>
    </row>
    <row r="1339" spans="1:18" s="42" customFormat="1" ht="114.75">
      <c r="A1339" s="5" t="s">
        <v>8421</v>
      </c>
      <c r="B1339" s="2" t="s">
        <v>8422</v>
      </c>
      <c r="C1339" s="2" t="s">
        <v>8423</v>
      </c>
      <c r="D1339" s="11" t="s">
        <v>8424</v>
      </c>
      <c r="E1339" s="10" t="s">
        <v>8422</v>
      </c>
      <c r="F1339" s="2" t="s">
        <v>8423</v>
      </c>
      <c r="G1339" s="5" t="s">
        <v>8421</v>
      </c>
      <c r="H1339" s="2" t="s">
        <v>8425</v>
      </c>
      <c r="I1339" s="2" t="s">
        <v>8426</v>
      </c>
      <c r="J1339" s="5" t="s">
        <v>8424</v>
      </c>
      <c r="K1339" s="2" t="s">
        <v>8422</v>
      </c>
      <c r="L1339" s="2" t="s">
        <v>8423</v>
      </c>
      <c r="M1339" s="2" t="s">
        <v>8427</v>
      </c>
      <c r="N1339" s="2" t="s">
        <v>8428</v>
      </c>
      <c r="O1339" s="2"/>
      <c r="P1339" s="2"/>
      <c r="Q1339" s="11" t="s">
        <v>17</v>
      </c>
      <c r="R1339" s="1" t="s">
        <v>8166</v>
      </c>
    </row>
    <row r="1340" spans="1:18" s="42" customFormat="1" ht="63.75">
      <c r="A1340" s="5" t="s">
        <v>8429</v>
      </c>
      <c r="B1340" s="2" t="s">
        <v>8430</v>
      </c>
      <c r="C1340" s="2" t="s">
        <v>8431</v>
      </c>
      <c r="D1340" s="11" t="s">
        <v>8432</v>
      </c>
      <c r="E1340" s="10" t="s">
        <v>8433</v>
      </c>
      <c r="F1340" s="2" t="s">
        <v>8434</v>
      </c>
      <c r="G1340" s="12" t="s">
        <v>8429</v>
      </c>
      <c r="H1340" s="2" t="s">
        <v>8435</v>
      </c>
      <c r="I1340" s="2" t="s">
        <v>8436</v>
      </c>
      <c r="J1340" s="11" t="s">
        <v>8432</v>
      </c>
      <c r="K1340" s="2" t="s">
        <v>8437</v>
      </c>
      <c r="L1340" s="2" t="s">
        <v>8438</v>
      </c>
      <c r="M1340" s="2" t="s">
        <v>8439</v>
      </c>
      <c r="N1340" s="2" t="s">
        <v>8440</v>
      </c>
      <c r="O1340" s="1"/>
      <c r="P1340" s="1"/>
      <c r="Q1340" s="5" t="s">
        <v>17</v>
      </c>
      <c r="R1340" s="1" t="s">
        <v>8166</v>
      </c>
    </row>
    <row r="1341" spans="1:18" s="42" customFormat="1" ht="63.75">
      <c r="A1341" s="5" t="s">
        <v>8429</v>
      </c>
      <c r="B1341" s="2" t="s">
        <v>8430</v>
      </c>
      <c r="C1341" s="2" t="s">
        <v>8431</v>
      </c>
      <c r="D1341" s="11" t="s">
        <v>8441</v>
      </c>
      <c r="E1341" s="10" t="s">
        <v>8442</v>
      </c>
      <c r="F1341" s="2" t="s">
        <v>8443</v>
      </c>
      <c r="G1341" s="12" t="s">
        <v>8429</v>
      </c>
      <c r="H1341" s="2" t="s">
        <v>8435</v>
      </c>
      <c r="I1341" s="2" t="s">
        <v>8436</v>
      </c>
      <c r="J1341" s="11" t="s">
        <v>8441</v>
      </c>
      <c r="K1341" s="2" t="s">
        <v>8444</v>
      </c>
      <c r="L1341" s="2" t="s">
        <v>8445</v>
      </c>
      <c r="M1341" s="2" t="s">
        <v>8446</v>
      </c>
      <c r="N1341" s="2" t="s">
        <v>8447</v>
      </c>
      <c r="O1341" s="1"/>
      <c r="P1341" s="1"/>
      <c r="Q1341" s="5" t="s">
        <v>17</v>
      </c>
      <c r="R1341" s="1" t="s">
        <v>8166</v>
      </c>
    </row>
    <row r="1342" spans="1:18" s="42" customFormat="1" ht="255">
      <c r="A1342" s="5"/>
      <c r="B1342" s="2"/>
      <c r="C1342" s="2"/>
      <c r="D1342" s="11"/>
      <c r="E1342" s="10"/>
      <c r="F1342" s="2"/>
      <c r="G1342" s="12" t="s">
        <v>8448</v>
      </c>
      <c r="H1342" s="2" t="s">
        <v>8449</v>
      </c>
      <c r="I1342" s="2" t="s">
        <v>8450</v>
      </c>
      <c r="J1342" s="5" t="s">
        <v>8451</v>
      </c>
      <c r="K1342" s="2" t="s">
        <v>8452</v>
      </c>
      <c r="L1342" s="2" t="s">
        <v>8453</v>
      </c>
      <c r="M1342" s="2" t="s">
        <v>8454</v>
      </c>
      <c r="N1342" s="2" t="s">
        <v>8455</v>
      </c>
      <c r="O1342" s="1"/>
      <c r="P1342" s="1"/>
      <c r="Q1342" s="5" t="s">
        <v>41</v>
      </c>
      <c r="R1342" s="1" t="s">
        <v>8166</v>
      </c>
    </row>
    <row r="1343" spans="1:18" s="42" customFormat="1" ht="242.25">
      <c r="A1343" s="5"/>
      <c r="B1343" s="2"/>
      <c r="C1343" s="2"/>
      <c r="D1343" s="11"/>
      <c r="E1343" s="10"/>
      <c r="F1343" s="2"/>
      <c r="G1343" s="12" t="s">
        <v>8456</v>
      </c>
      <c r="H1343" s="2" t="s">
        <v>8457</v>
      </c>
      <c r="I1343" s="2" t="s">
        <v>8458</v>
      </c>
      <c r="J1343" s="5" t="s">
        <v>8459</v>
      </c>
      <c r="K1343" s="2" t="s">
        <v>8460</v>
      </c>
      <c r="L1343" s="2" t="s">
        <v>8461</v>
      </c>
      <c r="M1343" s="2" t="s">
        <v>8462</v>
      </c>
      <c r="N1343" s="2" t="s">
        <v>8463</v>
      </c>
      <c r="O1343" s="1"/>
      <c r="P1343" s="1"/>
      <c r="Q1343" s="5" t="s">
        <v>41</v>
      </c>
      <c r="R1343" s="1" t="s">
        <v>8166</v>
      </c>
    </row>
    <row r="1344" spans="1:18" s="42" customFormat="1" ht="267.75">
      <c r="A1344" s="5"/>
      <c r="B1344" s="2"/>
      <c r="C1344" s="2"/>
      <c r="D1344" s="11"/>
      <c r="E1344" s="10"/>
      <c r="F1344" s="2"/>
      <c r="G1344" s="12" t="s">
        <v>8464</v>
      </c>
      <c r="H1344" s="2" t="s">
        <v>8465</v>
      </c>
      <c r="I1344" s="2" t="s">
        <v>8466</v>
      </c>
      <c r="J1344" s="5" t="s">
        <v>8467</v>
      </c>
      <c r="K1344" s="2" t="s">
        <v>8468</v>
      </c>
      <c r="L1344" s="2" t="s">
        <v>8469</v>
      </c>
      <c r="M1344" s="2" t="s">
        <v>8470</v>
      </c>
      <c r="N1344" s="2" t="s">
        <v>8471</v>
      </c>
      <c r="O1344" s="1"/>
      <c r="P1344" s="1"/>
      <c r="Q1344" s="5" t="s">
        <v>41</v>
      </c>
      <c r="R1344" s="1" t="s">
        <v>8166</v>
      </c>
    </row>
    <row r="1345" spans="1:18" s="42" customFormat="1" ht="204">
      <c r="A1345" s="5" t="s">
        <v>8472</v>
      </c>
      <c r="B1345" s="2" t="s">
        <v>8473</v>
      </c>
      <c r="C1345" s="2" t="s">
        <v>8474</v>
      </c>
      <c r="D1345" s="11" t="s">
        <v>8475</v>
      </c>
      <c r="E1345" s="10" t="s">
        <v>8476</v>
      </c>
      <c r="F1345" s="2" t="s">
        <v>8477</v>
      </c>
      <c r="G1345" s="12" t="s">
        <v>8472</v>
      </c>
      <c r="H1345" s="2" t="s">
        <v>8478</v>
      </c>
      <c r="I1345" s="2" t="s">
        <v>8479</v>
      </c>
      <c r="J1345" s="5" t="s">
        <v>8475</v>
      </c>
      <c r="K1345" s="2" t="s">
        <v>8480</v>
      </c>
      <c r="L1345" s="2" t="s">
        <v>8479</v>
      </c>
      <c r="M1345" s="2" t="s">
        <v>8481</v>
      </c>
      <c r="N1345" s="2" t="s">
        <v>8482</v>
      </c>
      <c r="O1345" s="2" t="s">
        <v>8483</v>
      </c>
      <c r="P1345" s="2" t="s">
        <v>8484</v>
      </c>
      <c r="Q1345" s="11" t="s">
        <v>28</v>
      </c>
      <c r="R1345" s="1" t="s">
        <v>8166</v>
      </c>
    </row>
    <row r="1346" spans="1:18" s="42" customFormat="1" ht="255">
      <c r="A1346" s="5" t="s">
        <v>8485</v>
      </c>
      <c r="B1346" s="2" t="s">
        <v>8486</v>
      </c>
      <c r="C1346" s="2" t="s">
        <v>8487</v>
      </c>
      <c r="D1346" s="11" t="s">
        <v>8488</v>
      </c>
      <c r="E1346" s="10" t="s">
        <v>8489</v>
      </c>
      <c r="F1346" s="2" t="s">
        <v>8490</v>
      </c>
      <c r="G1346" s="12" t="s">
        <v>8485</v>
      </c>
      <c r="H1346" s="2" t="s">
        <v>8491</v>
      </c>
      <c r="I1346" s="2" t="s">
        <v>8492</v>
      </c>
      <c r="J1346" s="5" t="s">
        <v>8488</v>
      </c>
      <c r="K1346" s="2" t="s">
        <v>8493</v>
      </c>
      <c r="L1346" s="2" t="s">
        <v>8494</v>
      </c>
      <c r="M1346" s="2" t="s">
        <v>8495</v>
      </c>
      <c r="N1346" s="2" t="s">
        <v>8496</v>
      </c>
      <c r="O1346" s="2" t="s">
        <v>8497</v>
      </c>
      <c r="P1346" s="2" t="s">
        <v>8498</v>
      </c>
      <c r="Q1346" s="11" t="s">
        <v>28</v>
      </c>
      <c r="R1346" s="1" t="s">
        <v>8166</v>
      </c>
    </row>
    <row r="1347" spans="1:18" s="41" customFormat="1" ht="255">
      <c r="A1347" s="5" t="s">
        <v>8499</v>
      </c>
      <c r="B1347" s="2" t="s">
        <v>8500</v>
      </c>
      <c r="C1347" s="2" t="s">
        <v>8501</v>
      </c>
      <c r="D1347" s="11" t="s">
        <v>8502</v>
      </c>
      <c r="E1347" s="10" t="s">
        <v>8503</v>
      </c>
      <c r="F1347" s="2" t="s">
        <v>8504</v>
      </c>
      <c r="G1347" s="12" t="s">
        <v>8505</v>
      </c>
      <c r="H1347" s="2" t="s">
        <v>8506</v>
      </c>
      <c r="I1347" s="2" t="s">
        <v>8507</v>
      </c>
      <c r="J1347" s="5" t="s">
        <v>8508</v>
      </c>
      <c r="K1347" s="2" t="s">
        <v>8509</v>
      </c>
      <c r="L1347" s="2" t="s">
        <v>8510</v>
      </c>
      <c r="M1347" s="2" t="s">
        <v>8511</v>
      </c>
      <c r="N1347" s="2" t="s">
        <v>8512</v>
      </c>
      <c r="O1347" s="1" t="s">
        <v>8513</v>
      </c>
      <c r="P1347" s="1" t="s">
        <v>8514</v>
      </c>
      <c r="Q1347" s="5" t="s">
        <v>28</v>
      </c>
      <c r="R1347" s="1" t="s">
        <v>8166</v>
      </c>
    </row>
    <row r="1348" spans="1:18" s="41" customFormat="1" ht="204">
      <c r="A1348" s="5" t="s">
        <v>8515</v>
      </c>
      <c r="B1348" s="2" t="s">
        <v>8516</v>
      </c>
      <c r="C1348" s="2" t="s">
        <v>8517</v>
      </c>
      <c r="D1348" s="11" t="s">
        <v>8518</v>
      </c>
      <c r="E1348" s="10" t="s">
        <v>8519</v>
      </c>
      <c r="F1348" s="2" t="s">
        <v>8520</v>
      </c>
      <c r="G1348" s="12" t="s">
        <v>8472</v>
      </c>
      <c r="H1348" s="2" t="s">
        <v>8478</v>
      </c>
      <c r="I1348" s="2" t="s">
        <v>8479</v>
      </c>
      <c r="J1348" s="5" t="s">
        <v>8475</v>
      </c>
      <c r="K1348" s="2" t="s">
        <v>8480</v>
      </c>
      <c r="L1348" s="2" t="s">
        <v>8479</v>
      </c>
      <c r="M1348" s="2" t="s">
        <v>8481</v>
      </c>
      <c r="N1348" s="2" t="s">
        <v>8482</v>
      </c>
      <c r="O1348" s="1" t="s">
        <v>26</v>
      </c>
      <c r="P1348" s="1" t="s">
        <v>27</v>
      </c>
      <c r="Q1348" s="5" t="s">
        <v>28</v>
      </c>
      <c r="R1348" s="1" t="s">
        <v>8166</v>
      </c>
    </row>
    <row r="1349" spans="1:18" s="41" customFormat="1" ht="89.25">
      <c r="A1349" s="5" t="s">
        <v>8521</v>
      </c>
      <c r="B1349" s="2" t="s">
        <v>8522</v>
      </c>
      <c r="C1349" s="2" t="s">
        <v>8523</v>
      </c>
      <c r="D1349" s="11" t="s">
        <v>8524</v>
      </c>
      <c r="E1349" s="10" t="s">
        <v>8525</v>
      </c>
      <c r="F1349" s="2" t="s">
        <v>8526</v>
      </c>
      <c r="G1349" s="12" t="s">
        <v>8521</v>
      </c>
      <c r="H1349" s="2" t="s">
        <v>8527</v>
      </c>
      <c r="I1349" s="2" t="s">
        <v>8528</v>
      </c>
      <c r="J1349" s="5" t="s">
        <v>8524</v>
      </c>
      <c r="K1349" s="2" t="s">
        <v>8529</v>
      </c>
      <c r="L1349" s="2" t="s">
        <v>8530</v>
      </c>
      <c r="M1349" s="2" t="s">
        <v>8531</v>
      </c>
      <c r="N1349" s="2" t="s">
        <v>8532</v>
      </c>
      <c r="O1349" s="2" t="s">
        <v>8533</v>
      </c>
      <c r="P1349" s="2" t="s">
        <v>8534</v>
      </c>
      <c r="Q1349" s="5" t="s">
        <v>28</v>
      </c>
      <c r="R1349" s="1" t="s">
        <v>8166</v>
      </c>
    </row>
    <row r="1350" spans="1:18" s="41" customFormat="1" ht="178.5">
      <c r="A1350" s="5"/>
      <c r="B1350" s="2"/>
      <c r="C1350" s="2"/>
      <c r="D1350" s="11"/>
      <c r="E1350" s="10"/>
      <c r="F1350" s="2"/>
      <c r="G1350" s="12" t="s">
        <v>8535</v>
      </c>
      <c r="H1350" s="2" t="s">
        <v>8536</v>
      </c>
      <c r="I1350" s="2" t="s">
        <v>8537</v>
      </c>
      <c r="J1350" s="5" t="s">
        <v>8538</v>
      </c>
      <c r="K1350" s="2" t="s">
        <v>8539</v>
      </c>
      <c r="L1350" s="2" t="s">
        <v>8540</v>
      </c>
      <c r="M1350" s="2" t="s">
        <v>8541</v>
      </c>
      <c r="N1350" s="2" t="s">
        <v>8542</v>
      </c>
      <c r="O1350" s="2"/>
      <c r="P1350" s="2"/>
      <c r="Q1350" s="11" t="s">
        <v>41</v>
      </c>
      <c r="R1350" s="1" t="s">
        <v>8166</v>
      </c>
    </row>
    <row r="1351" spans="1:18" s="41" customFormat="1" ht="76.5">
      <c r="A1351" s="5" t="s">
        <v>8543</v>
      </c>
      <c r="B1351" s="2" t="s">
        <v>8544</v>
      </c>
      <c r="C1351" s="2" t="s">
        <v>8545</v>
      </c>
      <c r="D1351" s="11" t="s">
        <v>8546</v>
      </c>
      <c r="E1351" s="10" t="s">
        <v>8547</v>
      </c>
      <c r="F1351" s="2" t="s">
        <v>8548</v>
      </c>
      <c r="G1351" s="12" t="s">
        <v>8543</v>
      </c>
      <c r="H1351" s="2" t="s">
        <v>8549</v>
      </c>
      <c r="I1351" s="2" t="s">
        <v>18039</v>
      </c>
      <c r="J1351" s="5" t="s">
        <v>8546</v>
      </c>
      <c r="K1351" s="2" t="s">
        <v>8550</v>
      </c>
      <c r="L1351" s="2" t="s">
        <v>18040</v>
      </c>
      <c r="M1351" s="2" t="s">
        <v>8547</v>
      </c>
      <c r="N1351" s="2" t="s">
        <v>18041</v>
      </c>
      <c r="O1351" s="2" t="s">
        <v>8551</v>
      </c>
      <c r="P1351" s="2" t="s">
        <v>8552</v>
      </c>
      <c r="Q1351" s="11" t="s">
        <v>28</v>
      </c>
      <c r="R1351" s="1" t="s">
        <v>8166</v>
      </c>
    </row>
    <row r="1352" spans="1:18" s="41" customFormat="1" ht="89.25">
      <c r="A1352" s="5"/>
      <c r="B1352" s="2"/>
      <c r="C1352" s="2"/>
      <c r="D1352" s="11"/>
      <c r="E1352" s="10"/>
      <c r="F1352" s="2"/>
      <c r="G1352" s="12" t="s">
        <v>8553</v>
      </c>
      <c r="H1352" s="2" t="s">
        <v>8554</v>
      </c>
      <c r="I1352" s="2" t="s">
        <v>8555</v>
      </c>
      <c r="J1352" s="5" t="s">
        <v>8556</v>
      </c>
      <c r="K1352" s="2" t="s">
        <v>8557</v>
      </c>
      <c r="L1352" s="2" t="s">
        <v>8558</v>
      </c>
      <c r="M1352" s="2" t="s">
        <v>8559</v>
      </c>
      <c r="N1352" s="2" t="s">
        <v>8560</v>
      </c>
      <c r="O1352" s="2"/>
      <c r="P1352" s="2"/>
      <c r="Q1352" s="11" t="s">
        <v>41</v>
      </c>
      <c r="R1352" s="1" t="s">
        <v>8166</v>
      </c>
    </row>
    <row r="1353" spans="1:18" s="41" customFormat="1" ht="102">
      <c r="A1353" s="5"/>
      <c r="B1353" s="2"/>
      <c r="C1353" s="2"/>
      <c r="D1353" s="11"/>
      <c r="E1353" s="10"/>
      <c r="F1353" s="2"/>
      <c r="G1353" s="12" t="s">
        <v>8561</v>
      </c>
      <c r="H1353" s="2" t="s">
        <v>8562</v>
      </c>
      <c r="I1353" s="2" t="s">
        <v>8563</v>
      </c>
      <c r="J1353" s="5" t="s">
        <v>8564</v>
      </c>
      <c r="K1353" s="2" t="s">
        <v>8565</v>
      </c>
      <c r="L1353" s="2" t="s">
        <v>8566</v>
      </c>
      <c r="M1353" s="2" t="s">
        <v>8567</v>
      </c>
      <c r="N1353" s="2" t="s">
        <v>8568</v>
      </c>
      <c r="O1353" s="2"/>
      <c r="P1353" s="2"/>
      <c r="Q1353" s="11" t="s">
        <v>41</v>
      </c>
      <c r="R1353" s="1" t="s">
        <v>8166</v>
      </c>
    </row>
    <row r="1354" spans="1:18" s="41" customFormat="1" ht="102">
      <c r="A1354" s="5"/>
      <c r="B1354" s="2"/>
      <c r="C1354" s="2"/>
      <c r="D1354" s="11"/>
      <c r="E1354" s="10"/>
      <c r="F1354" s="2"/>
      <c r="G1354" s="12" t="s">
        <v>8569</v>
      </c>
      <c r="H1354" s="2" t="s">
        <v>8570</v>
      </c>
      <c r="I1354" s="2" t="s">
        <v>8571</v>
      </c>
      <c r="J1354" s="5" t="s">
        <v>8572</v>
      </c>
      <c r="K1354" s="2" t="s">
        <v>8573</v>
      </c>
      <c r="L1354" s="2" t="s">
        <v>8574</v>
      </c>
      <c r="M1354" s="2" t="s">
        <v>8575</v>
      </c>
      <c r="N1354" s="2" t="s">
        <v>8576</v>
      </c>
      <c r="O1354" s="2"/>
      <c r="P1354" s="2"/>
      <c r="Q1354" s="11" t="s">
        <v>41</v>
      </c>
      <c r="R1354" s="1" t="s">
        <v>8166</v>
      </c>
    </row>
    <row r="1355" spans="1:18" s="41" customFormat="1" ht="102">
      <c r="A1355" s="5"/>
      <c r="B1355" s="2"/>
      <c r="C1355" s="2"/>
      <c r="D1355" s="11"/>
      <c r="E1355" s="10"/>
      <c r="F1355" s="2"/>
      <c r="G1355" s="12" t="s">
        <v>8577</v>
      </c>
      <c r="H1355" s="2" t="s">
        <v>8578</v>
      </c>
      <c r="I1355" s="2" t="s">
        <v>8579</v>
      </c>
      <c r="J1355" s="5" t="s">
        <v>8580</v>
      </c>
      <c r="K1355" s="2" t="s">
        <v>8581</v>
      </c>
      <c r="L1355" s="2" t="s">
        <v>8582</v>
      </c>
      <c r="M1355" s="2" t="s">
        <v>8583</v>
      </c>
      <c r="N1355" s="2" t="s">
        <v>8584</v>
      </c>
      <c r="O1355" s="2"/>
      <c r="P1355" s="2"/>
      <c r="Q1355" s="11" t="s">
        <v>41</v>
      </c>
      <c r="R1355" s="1" t="s">
        <v>8166</v>
      </c>
    </row>
    <row r="1356" spans="1:18" s="41" customFormat="1" ht="140.25">
      <c r="A1356" s="5"/>
      <c r="B1356" s="2"/>
      <c r="C1356" s="2"/>
      <c r="D1356" s="11"/>
      <c r="E1356" s="10"/>
      <c r="F1356" s="2"/>
      <c r="G1356" s="12" t="s">
        <v>8585</v>
      </c>
      <c r="H1356" s="2" t="s">
        <v>8586</v>
      </c>
      <c r="I1356" s="2" t="s">
        <v>8587</v>
      </c>
      <c r="J1356" s="5" t="s">
        <v>8588</v>
      </c>
      <c r="K1356" s="2" t="s">
        <v>8589</v>
      </c>
      <c r="L1356" s="2" t="s">
        <v>8590</v>
      </c>
      <c r="M1356" s="2" t="s">
        <v>8591</v>
      </c>
      <c r="N1356" s="2" t="s">
        <v>8592</v>
      </c>
      <c r="O1356" s="2"/>
      <c r="P1356" s="2"/>
      <c r="Q1356" s="11" t="s">
        <v>41</v>
      </c>
      <c r="R1356" s="1" t="s">
        <v>8166</v>
      </c>
    </row>
    <row r="1357" spans="1:18" s="41" customFormat="1" ht="231" customHeight="1">
      <c r="A1357" s="5" t="s">
        <v>8593</v>
      </c>
      <c r="B1357" s="2" t="s">
        <v>8594</v>
      </c>
      <c r="C1357" s="2" t="s">
        <v>8595</v>
      </c>
      <c r="D1357" s="11" t="s">
        <v>8596</v>
      </c>
      <c r="E1357" s="10" t="s">
        <v>8597</v>
      </c>
      <c r="F1357" s="2" t="s">
        <v>8598</v>
      </c>
      <c r="G1357" s="12" t="s">
        <v>8472</v>
      </c>
      <c r="H1357" s="2" t="s">
        <v>8478</v>
      </c>
      <c r="I1357" s="2" t="s">
        <v>8479</v>
      </c>
      <c r="J1357" s="5" t="s">
        <v>8475</v>
      </c>
      <c r="K1357" s="2" t="s">
        <v>8480</v>
      </c>
      <c r="L1357" s="2" t="s">
        <v>8479</v>
      </c>
      <c r="M1357" s="2" t="s">
        <v>8481</v>
      </c>
      <c r="N1357" s="2" t="s">
        <v>8482</v>
      </c>
      <c r="O1357" s="1" t="s">
        <v>26</v>
      </c>
      <c r="P1357" s="1" t="s">
        <v>27</v>
      </c>
      <c r="Q1357" s="5" t="s">
        <v>28</v>
      </c>
      <c r="R1357" s="1" t="s">
        <v>8166</v>
      </c>
    </row>
    <row r="1358" spans="1:18" s="41" customFormat="1" ht="51">
      <c r="A1358" s="5" t="s">
        <v>8593</v>
      </c>
      <c r="B1358" s="2" t="s">
        <v>8594</v>
      </c>
      <c r="C1358" s="2" t="s">
        <v>8595</v>
      </c>
      <c r="D1358" s="11" t="s">
        <v>8599</v>
      </c>
      <c r="E1358" s="10" t="s">
        <v>8600</v>
      </c>
      <c r="F1358" s="2" t="s">
        <v>8601</v>
      </c>
      <c r="G1358" s="12" t="s">
        <v>8593</v>
      </c>
      <c r="H1358" s="2" t="s">
        <v>8602</v>
      </c>
      <c r="I1358" s="2" t="s">
        <v>8603</v>
      </c>
      <c r="J1358" s="5" t="s">
        <v>8604</v>
      </c>
      <c r="K1358" s="2" t="s">
        <v>8605</v>
      </c>
      <c r="L1358" s="2" t="s">
        <v>8606</v>
      </c>
      <c r="M1358" s="2" t="s">
        <v>8607</v>
      </c>
      <c r="N1358" s="2" t="s">
        <v>8608</v>
      </c>
      <c r="O1358" s="2" t="s">
        <v>8609</v>
      </c>
      <c r="P1358" s="2" t="s">
        <v>8610</v>
      </c>
      <c r="Q1358" s="11" t="s">
        <v>28</v>
      </c>
      <c r="R1358" s="1" t="s">
        <v>8166</v>
      </c>
    </row>
    <row r="1359" spans="1:18" s="41" customFormat="1" ht="204">
      <c r="A1359" s="5" t="s">
        <v>8593</v>
      </c>
      <c r="B1359" s="2" t="s">
        <v>8594</v>
      </c>
      <c r="C1359" s="2" t="s">
        <v>8595</v>
      </c>
      <c r="D1359" s="11" t="s">
        <v>8611</v>
      </c>
      <c r="E1359" s="10" t="s">
        <v>8612</v>
      </c>
      <c r="F1359" s="2" t="s">
        <v>8613</v>
      </c>
      <c r="G1359" s="12" t="s">
        <v>8472</v>
      </c>
      <c r="H1359" s="2" t="s">
        <v>8478</v>
      </c>
      <c r="I1359" s="2" t="s">
        <v>8479</v>
      </c>
      <c r="J1359" s="5" t="s">
        <v>8475</v>
      </c>
      <c r="K1359" s="2" t="s">
        <v>8480</v>
      </c>
      <c r="L1359" s="2" t="s">
        <v>8479</v>
      </c>
      <c r="M1359" s="2" t="s">
        <v>8481</v>
      </c>
      <c r="N1359" s="2" t="s">
        <v>8482</v>
      </c>
      <c r="O1359" s="1" t="s">
        <v>26</v>
      </c>
      <c r="P1359" s="1" t="s">
        <v>27</v>
      </c>
      <c r="Q1359" s="5" t="s">
        <v>28</v>
      </c>
      <c r="R1359" s="1" t="s">
        <v>8166</v>
      </c>
    </row>
    <row r="1360" spans="1:18" s="41" customFormat="1" ht="204">
      <c r="A1360" s="5" t="s">
        <v>8593</v>
      </c>
      <c r="B1360" s="2" t="s">
        <v>8594</v>
      </c>
      <c r="C1360" s="2" t="s">
        <v>8595</v>
      </c>
      <c r="D1360" s="11" t="s">
        <v>8614</v>
      </c>
      <c r="E1360" s="10" t="s">
        <v>8615</v>
      </c>
      <c r="F1360" s="2" t="s">
        <v>8616</v>
      </c>
      <c r="G1360" s="12" t="s">
        <v>8472</v>
      </c>
      <c r="H1360" s="2" t="s">
        <v>8478</v>
      </c>
      <c r="I1360" s="2" t="s">
        <v>8479</v>
      </c>
      <c r="J1360" s="5" t="s">
        <v>8475</v>
      </c>
      <c r="K1360" s="2" t="s">
        <v>8480</v>
      </c>
      <c r="L1360" s="2" t="s">
        <v>8479</v>
      </c>
      <c r="M1360" s="2" t="s">
        <v>8481</v>
      </c>
      <c r="N1360" s="2" t="s">
        <v>8482</v>
      </c>
      <c r="O1360" s="1" t="s">
        <v>26</v>
      </c>
      <c r="P1360" s="1" t="s">
        <v>27</v>
      </c>
      <c r="Q1360" s="5" t="s">
        <v>28</v>
      </c>
      <c r="R1360" s="1" t="s">
        <v>8166</v>
      </c>
    </row>
    <row r="1361" spans="1:18" s="41" customFormat="1" ht="204">
      <c r="A1361" s="5" t="s">
        <v>8593</v>
      </c>
      <c r="B1361" s="2" t="s">
        <v>8594</v>
      </c>
      <c r="C1361" s="2" t="s">
        <v>8595</v>
      </c>
      <c r="D1361" s="11" t="s">
        <v>8617</v>
      </c>
      <c r="E1361" s="10" t="s">
        <v>8618</v>
      </c>
      <c r="F1361" s="2" t="s">
        <v>8619</v>
      </c>
      <c r="G1361" s="12" t="s">
        <v>8472</v>
      </c>
      <c r="H1361" s="2" t="s">
        <v>8478</v>
      </c>
      <c r="I1361" s="2" t="s">
        <v>8479</v>
      </c>
      <c r="J1361" s="5" t="s">
        <v>8475</v>
      </c>
      <c r="K1361" s="2" t="s">
        <v>8480</v>
      </c>
      <c r="L1361" s="2" t="s">
        <v>8479</v>
      </c>
      <c r="M1361" s="2" t="s">
        <v>8481</v>
      </c>
      <c r="N1361" s="2" t="s">
        <v>8482</v>
      </c>
      <c r="O1361" s="1" t="s">
        <v>26</v>
      </c>
      <c r="P1361" s="1" t="s">
        <v>27</v>
      </c>
      <c r="Q1361" s="5" t="s">
        <v>28</v>
      </c>
      <c r="R1361" s="1" t="s">
        <v>8166</v>
      </c>
    </row>
    <row r="1362" spans="1:18" s="41" customFormat="1" ht="204">
      <c r="A1362" s="5" t="s">
        <v>8620</v>
      </c>
      <c r="B1362" s="2" t="s">
        <v>8621</v>
      </c>
      <c r="C1362" s="2" t="s">
        <v>8622</v>
      </c>
      <c r="D1362" s="11" t="s">
        <v>8623</v>
      </c>
      <c r="E1362" s="10" t="s">
        <v>8624</v>
      </c>
      <c r="F1362" s="2" t="s">
        <v>8625</v>
      </c>
      <c r="G1362" s="12" t="s">
        <v>8472</v>
      </c>
      <c r="H1362" s="2" t="s">
        <v>8478</v>
      </c>
      <c r="I1362" s="2" t="s">
        <v>8479</v>
      </c>
      <c r="J1362" s="5" t="s">
        <v>8475</v>
      </c>
      <c r="K1362" s="2" t="s">
        <v>8480</v>
      </c>
      <c r="L1362" s="2" t="s">
        <v>8479</v>
      </c>
      <c r="M1362" s="2" t="s">
        <v>8481</v>
      </c>
      <c r="N1362" s="2" t="s">
        <v>8482</v>
      </c>
      <c r="O1362" s="1" t="s">
        <v>26</v>
      </c>
      <c r="P1362" s="1" t="s">
        <v>27</v>
      </c>
      <c r="Q1362" s="5" t="s">
        <v>28</v>
      </c>
      <c r="R1362" s="1" t="s">
        <v>8166</v>
      </c>
    </row>
    <row r="1363" spans="1:18" s="41" customFormat="1" ht="89.25">
      <c r="A1363" s="5" t="s">
        <v>8626</v>
      </c>
      <c r="B1363" s="2" t="s">
        <v>8627</v>
      </c>
      <c r="C1363" s="2" t="s">
        <v>8628</v>
      </c>
      <c r="D1363" s="11" t="s">
        <v>8629</v>
      </c>
      <c r="E1363" s="10" t="s">
        <v>8630</v>
      </c>
      <c r="F1363" s="2" t="s">
        <v>8631</v>
      </c>
      <c r="G1363" s="12" t="s">
        <v>8521</v>
      </c>
      <c r="H1363" s="2" t="s">
        <v>8527</v>
      </c>
      <c r="I1363" s="2" t="s">
        <v>8528</v>
      </c>
      <c r="J1363" s="5" t="s">
        <v>8524</v>
      </c>
      <c r="K1363" s="2" t="s">
        <v>8529</v>
      </c>
      <c r="L1363" s="2" t="s">
        <v>8530</v>
      </c>
      <c r="M1363" s="2" t="s">
        <v>8531</v>
      </c>
      <c r="N1363" s="2" t="s">
        <v>8532</v>
      </c>
      <c r="O1363" s="1" t="s">
        <v>26</v>
      </c>
      <c r="P1363" s="1" t="s">
        <v>27</v>
      </c>
      <c r="Q1363" s="5" t="s">
        <v>28</v>
      </c>
      <c r="R1363" s="1" t="s">
        <v>8166</v>
      </c>
    </row>
    <row r="1364" spans="1:18" s="41" customFormat="1" ht="255">
      <c r="A1364" s="5" t="s">
        <v>8632</v>
      </c>
      <c r="B1364" s="2" t="s">
        <v>8633</v>
      </c>
      <c r="C1364" s="2" t="s">
        <v>8634</v>
      </c>
      <c r="D1364" s="11" t="s">
        <v>8635</v>
      </c>
      <c r="E1364" s="10" t="s">
        <v>8636</v>
      </c>
      <c r="F1364" s="2" t="s">
        <v>8637</v>
      </c>
      <c r="G1364" s="12" t="s">
        <v>8505</v>
      </c>
      <c r="H1364" s="2" t="s">
        <v>8506</v>
      </c>
      <c r="I1364" s="2" t="s">
        <v>8507</v>
      </c>
      <c r="J1364" s="5" t="s">
        <v>8508</v>
      </c>
      <c r="K1364" s="2" t="s">
        <v>8509</v>
      </c>
      <c r="L1364" s="2" t="s">
        <v>8510</v>
      </c>
      <c r="M1364" s="2" t="s">
        <v>8511</v>
      </c>
      <c r="N1364" s="2" t="s">
        <v>8512</v>
      </c>
      <c r="O1364" s="1" t="s">
        <v>26</v>
      </c>
      <c r="P1364" s="1" t="s">
        <v>27</v>
      </c>
      <c r="Q1364" s="5" t="s">
        <v>28</v>
      </c>
      <c r="R1364" s="1" t="s">
        <v>8166</v>
      </c>
    </row>
    <row r="1365" spans="1:18" s="42" customFormat="1" ht="76.5">
      <c r="A1365" s="5" t="s">
        <v>8638</v>
      </c>
      <c r="B1365" s="2" t="s">
        <v>8639</v>
      </c>
      <c r="C1365" s="2" t="s">
        <v>8640</v>
      </c>
      <c r="D1365" s="11" t="s">
        <v>8641</v>
      </c>
      <c r="E1365" s="10" t="s">
        <v>8642</v>
      </c>
      <c r="F1365" s="2" t="s">
        <v>8643</v>
      </c>
      <c r="G1365" s="12" t="s">
        <v>8644</v>
      </c>
      <c r="H1365" s="2" t="s">
        <v>8645</v>
      </c>
      <c r="I1365" s="2" t="s">
        <v>8646</v>
      </c>
      <c r="J1365" s="5" t="s">
        <v>8647</v>
      </c>
      <c r="K1365" s="2" t="s">
        <v>8645</v>
      </c>
      <c r="L1365" s="2" t="s">
        <v>8646</v>
      </c>
      <c r="M1365" s="2" t="s">
        <v>8648</v>
      </c>
      <c r="N1365" s="2" t="s">
        <v>8649</v>
      </c>
      <c r="O1365" s="2" t="s">
        <v>26</v>
      </c>
      <c r="P1365" s="2" t="s">
        <v>27</v>
      </c>
      <c r="Q1365" s="11" t="s">
        <v>28</v>
      </c>
      <c r="R1365" s="1" t="s">
        <v>8166</v>
      </c>
    </row>
    <row r="1366" spans="1:18" s="42" customFormat="1" ht="76.5">
      <c r="A1366" s="5" t="s">
        <v>8650</v>
      </c>
      <c r="B1366" s="2" t="s">
        <v>8651</v>
      </c>
      <c r="C1366" s="2" t="s">
        <v>8652</v>
      </c>
      <c r="D1366" s="11" t="s">
        <v>8653</v>
      </c>
      <c r="E1366" s="10" t="s">
        <v>8654</v>
      </c>
      <c r="F1366" s="2" t="s">
        <v>8655</v>
      </c>
      <c r="G1366" s="12" t="s">
        <v>8656</v>
      </c>
      <c r="H1366" s="2" t="s">
        <v>8657</v>
      </c>
      <c r="I1366" s="2" t="s">
        <v>8658</v>
      </c>
      <c r="J1366" s="5" t="s">
        <v>8659</v>
      </c>
      <c r="K1366" s="2" t="s">
        <v>8657</v>
      </c>
      <c r="L1366" s="2" t="s">
        <v>8658</v>
      </c>
      <c r="M1366" s="2" t="s">
        <v>8657</v>
      </c>
      <c r="N1366" s="2" t="s">
        <v>8658</v>
      </c>
      <c r="O1366" s="2" t="s">
        <v>26</v>
      </c>
      <c r="P1366" s="2" t="s">
        <v>27</v>
      </c>
      <c r="Q1366" s="11" t="s">
        <v>28</v>
      </c>
      <c r="R1366" s="1" t="s">
        <v>8166</v>
      </c>
    </row>
    <row r="1367" spans="1:18" s="42" customFormat="1" ht="204">
      <c r="A1367" s="5" t="s">
        <v>8660</v>
      </c>
      <c r="B1367" s="2" t="s">
        <v>8661</v>
      </c>
      <c r="C1367" s="2" t="s">
        <v>8662</v>
      </c>
      <c r="D1367" s="11" t="s">
        <v>8663</v>
      </c>
      <c r="E1367" s="10" t="s">
        <v>8664</v>
      </c>
      <c r="F1367" s="2" t="s">
        <v>8665</v>
      </c>
      <c r="G1367" s="12" t="s">
        <v>8472</v>
      </c>
      <c r="H1367" s="2" t="s">
        <v>8478</v>
      </c>
      <c r="I1367" s="2" t="s">
        <v>8479</v>
      </c>
      <c r="J1367" s="5" t="s">
        <v>8475</v>
      </c>
      <c r="K1367" s="2" t="s">
        <v>8480</v>
      </c>
      <c r="L1367" s="2" t="s">
        <v>8479</v>
      </c>
      <c r="M1367" s="2" t="s">
        <v>8481</v>
      </c>
      <c r="N1367" s="2" t="s">
        <v>8482</v>
      </c>
      <c r="O1367" s="1" t="s">
        <v>26</v>
      </c>
      <c r="P1367" s="1" t="s">
        <v>27</v>
      </c>
      <c r="Q1367" s="5" t="s">
        <v>28</v>
      </c>
      <c r="R1367" s="1" t="s">
        <v>8166</v>
      </c>
    </row>
    <row r="1368" spans="1:18" s="42" customFormat="1" ht="63.75">
      <c r="A1368" s="5" t="s">
        <v>8666</v>
      </c>
      <c r="B1368" s="2" t="s">
        <v>8667</v>
      </c>
      <c r="C1368" s="2" t="s">
        <v>8668</v>
      </c>
      <c r="D1368" s="11" t="s">
        <v>8669</v>
      </c>
      <c r="E1368" s="10" t="s">
        <v>8670</v>
      </c>
      <c r="F1368" s="2" t="s">
        <v>8671</v>
      </c>
      <c r="G1368" s="5" t="s">
        <v>8666</v>
      </c>
      <c r="H1368" s="2" t="s">
        <v>8672</v>
      </c>
      <c r="I1368" s="2" t="s">
        <v>8673</v>
      </c>
      <c r="J1368" s="11" t="s">
        <v>8669</v>
      </c>
      <c r="K1368" s="2" t="s">
        <v>8674</v>
      </c>
      <c r="L1368" s="2" t="s">
        <v>8675</v>
      </c>
      <c r="M1368" s="2" t="s">
        <v>8674</v>
      </c>
      <c r="N1368" s="2" t="s">
        <v>8675</v>
      </c>
      <c r="O1368" s="2" t="s">
        <v>16</v>
      </c>
      <c r="P1368" s="2" t="s">
        <v>16</v>
      </c>
      <c r="Q1368" s="11" t="s">
        <v>17</v>
      </c>
      <c r="R1368" s="1" t="s">
        <v>8166</v>
      </c>
    </row>
    <row r="1369" spans="1:18" s="42" customFormat="1" ht="76.5">
      <c r="A1369" s="5" t="s">
        <v>8676</v>
      </c>
      <c r="B1369" s="2" t="s">
        <v>8677</v>
      </c>
      <c r="C1369" s="2" t="s">
        <v>8678</v>
      </c>
      <c r="D1369" s="11" t="s">
        <v>8679</v>
      </c>
      <c r="E1369" s="10" t="s">
        <v>8680</v>
      </c>
      <c r="F1369" s="2" t="s">
        <v>8681</v>
      </c>
      <c r="G1369" s="5" t="s">
        <v>8676</v>
      </c>
      <c r="H1369" s="2" t="s">
        <v>8682</v>
      </c>
      <c r="I1369" s="2" t="s">
        <v>8683</v>
      </c>
      <c r="J1369" s="11" t="s">
        <v>8679</v>
      </c>
      <c r="K1369" s="2" t="s">
        <v>8684</v>
      </c>
      <c r="L1369" s="2" t="s">
        <v>8685</v>
      </c>
      <c r="M1369" s="2" t="s">
        <v>8684</v>
      </c>
      <c r="N1369" s="2" t="s">
        <v>8686</v>
      </c>
      <c r="O1369" s="2" t="s">
        <v>16</v>
      </c>
      <c r="P1369" s="2" t="s">
        <v>16</v>
      </c>
      <c r="Q1369" s="11" t="s">
        <v>17</v>
      </c>
      <c r="R1369" s="1" t="s">
        <v>8166</v>
      </c>
    </row>
    <row r="1370" spans="1:18" s="42" customFormat="1" ht="51">
      <c r="A1370" s="5" t="s">
        <v>8687</v>
      </c>
      <c r="B1370" s="2" t="s">
        <v>8688</v>
      </c>
      <c r="C1370" s="2" t="s">
        <v>8689</v>
      </c>
      <c r="D1370" s="11" t="s">
        <v>8690</v>
      </c>
      <c r="E1370" s="10" t="s">
        <v>8691</v>
      </c>
      <c r="F1370" s="2" t="s">
        <v>8692</v>
      </c>
      <c r="G1370" s="12" t="s">
        <v>8687</v>
      </c>
      <c r="H1370" s="2" t="s">
        <v>8693</v>
      </c>
      <c r="I1370" s="2" t="s">
        <v>8694</v>
      </c>
      <c r="J1370" s="5" t="s">
        <v>8690</v>
      </c>
      <c r="K1370" s="2" t="s">
        <v>8691</v>
      </c>
      <c r="L1370" s="2" t="s">
        <v>8692</v>
      </c>
      <c r="M1370" s="2" t="s">
        <v>8691</v>
      </c>
      <c r="N1370" s="2" t="s">
        <v>8692</v>
      </c>
      <c r="O1370" s="2" t="s">
        <v>16</v>
      </c>
      <c r="P1370" s="2" t="s">
        <v>16</v>
      </c>
      <c r="Q1370" s="11" t="s">
        <v>17</v>
      </c>
      <c r="R1370" s="1" t="s">
        <v>8166</v>
      </c>
    </row>
    <row r="1371" spans="1:18" s="42" customFormat="1" ht="51">
      <c r="A1371" s="5" t="s">
        <v>8695</v>
      </c>
      <c r="B1371" s="2" t="s">
        <v>8696</v>
      </c>
      <c r="C1371" s="2" t="s">
        <v>8697</v>
      </c>
      <c r="D1371" s="11" t="s">
        <v>8698</v>
      </c>
      <c r="E1371" s="10" t="s">
        <v>8699</v>
      </c>
      <c r="F1371" s="2" t="s">
        <v>8700</v>
      </c>
      <c r="G1371" s="12"/>
      <c r="H1371" s="2"/>
      <c r="I1371" s="2"/>
      <c r="J1371" s="5"/>
      <c r="K1371" s="2"/>
      <c r="L1371" s="2"/>
      <c r="M1371" s="2"/>
      <c r="N1371" s="2"/>
      <c r="O1371" s="1"/>
      <c r="P1371" s="1"/>
      <c r="Q1371" s="5" t="s">
        <v>36</v>
      </c>
      <c r="R1371" s="1" t="s">
        <v>8166</v>
      </c>
    </row>
    <row r="1372" spans="1:18" s="42" customFormat="1" ht="102">
      <c r="A1372" s="5" t="s">
        <v>8701</v>
      </c>
      <c r="B1372" s="2" t="s">
        <v>8702</v>
      </c>
      <c r="C1372" s="2" t="s">
        <v>8703</v>
      </c>
      <c r="D1372" s="11" t="s">
        <v>8704</v>
      </c>
      <c r="E1372" s="10" t="s">
        <v>8705</v>
      </c>
      <c r="F1372" s="2" t="s">
        <v>8706</v>
      </c>
      <c r="G1372" s="12" t="s">
        <v>8701</v>
      </c>
      <c r="H1372" s="2" t="s">
        <v>8707</v>
      </c>
      <c r="I1372" s="2" t="s">
        <v>8708</v>
      </c>
      <c r="J1372" s="5" t="s">
        <v>8704</v>
      </c>
      <c r="K1372" s="2" t="s">
        <v>8709</v>
      </c>
      <c r="L1372" s="2" t="s">
        <v>8710</v>
      </c>
      <c r="M1372" s="2" t="s">
        <v>8711</v>
      </c>
      <c r="N1372" s="2" t="s">
        <v>8712</v>
      </c>
      <c r="O1372" s="2" t="s">
        <v>8713</v>
      </c>
      <c r="P1372" s="2" t="s">
        <v>8714</v>
      </c>
      <c r="Q1372" s="11" t="s">
        <v>28</v>
      </c>
      <c r="R1372" s="1" t="s">
        <v>8166</v>
      </c>
    </row>
    <row r="1373" spans="1:18" s="42" customFormat="1" ht="89.25">
      <c r="A1373" s="5" t="s">
        <v>8715</v>
      </c>
      <c r="B1373" s="2" t="s">
        <v>8716</v>
      </c>
      <c r="C1373" s="2" t="s">
        <v>8717</v>
      </c>
      <c r="D1373" s="11" t="s">
        <v>8718</v>
      </c>
      <c r="E1373" s="10" t="s">
        <v>8719</v>
      </c>
      <c r="F1373" s="2" t="s">
        <v>8720</v>
      </c>
      <c r="G1373" s="12" t="s">
        <v>8715</v>
      </c>
      <c r="H1373" s="2" t="s">
        <v>8721</v>
      </c>
      <c r="I1373" s="2" t="s">
        <v>8722</v>
      </c>
      <c r="J1373" s="5" t="s">
        <v>8723</v>
      </c>
      <c r="K1373" s="2" t="s">
        <v>8724</v>
      </c>
      <c r="L1373" s="2" t="s">
        <v>8725</v>
      </c>
      <c r="M1373" s="2" t="s">
        <v>8724</v>
      </c>
      <c r="N1373" s="2" t="s">
        <v>8725</v>
      </c>
      <c r="O1373" s="2" t="s">
        <v>26</v>
      </c>
      <c r="P1373" s="2" t="s">
        <v>27</v>
      </c>
      <c r="Q1373" s="11" t="s">
        <v>28</v>
      </c>
      <c r="R1373" s="1" t="s">
        <v>8166</v>
      </c>
    </row>
    <row r="1374" spans="1:18" s="42" customFormat="1" ht="89.25">
      <c r="A1374" s="5" t="s">
        <v>8715</v>
      </c>
      <c r="B1374" s="2" t="s">
        <v>8716</v>
      </c>
      <c r="C1374" s="2" t="s">
        <v>8717</v>
      </c>
      <c r="D1374" s="11" t="s">
        <v>8726</v>
      </c>
      <c r="E1374" s="10" t="s">
        <v>8727</v>
      </c>
      <c r="F1374" s="2" t="s">
        <v>8728</v>
      </c>
      <c r="G1374" s="12" t="s">
        <v>8715</v>
      </c>
      <c r="H1374" s="2" t="s">
        <v>8721</v>
      </c>
      <c r="I1374" s="2" t="s">
        <v>8722</v>
      </c>
      <c r="J1374" s="5" t="s">
        <v>8723</v>
      </c>
      <c r="K1374" s="2" t="s">
        <v>8724</v>
      </c>
      <c r="L1374" s="2" t="s">
        <v>8725</v>
      </c>
      <c r="M1374" s="2" t="s">
        <v>8724</v>
      </c>
      <c r="N1374" s="2" t="s">
        <v>8725</v>
      </c>
      <c r="O1374" s="2" t="s">
        <v>26</v>
      </c>
      <c r="P1374" s="2" t="s">
        <v>27</v>
      </c>
      <c r="Q1374" s="11" t="s">
        <v>28</v>
      </c>
      <c r="R1374" s="1" t="s">
        <v>8166</v>
      </c>
    </row>
    <row r="1375" spans="1:18" s="42" customFormat="1" ht="89.25">
      <c r="A1375" s="5" t="s">
        <v>8715</v>
      </c>
      <c r="B1375" s="2" t="s">
        <v>8716</v>
      </c>
      <c r="C1375" s="2" t="s">
        <v>8717</v>
      </c>
      <c r="D1375" s="11" t="s">
        <v>8729</v>
      </c>
      <c r="E1375" s="10" t="s">
        <v>8730</v>
      </c>
      <c r="F1375" s="2" t="s">
        <v>8731</v>
      </c>
      <c r="G1375" s="12"/>
      <c r="H1375" s="2"/>
      <c r="I1375" s="2"/>
      <c r="J1375" s="5"/>
      <c r="K1375" s="2"/>
      <c r="L1375" s="2"/>
      <c r="M1375" s="2"/>
      <c r="N1375" s="2"/>
      <c r="O1375" s="1"/>
      <c r="P1375" s="1"/>
      <c r="Q1375" s="5" t="s">
        <v>36</v>
      </c>
      <c r="R1375" s="1" t="s">
        <v>8166</v>
      </c>
    </row>
    <row r="1376" spans="1:18" s="42" customFormat="1" ht="89.25">
      <c r="A1376" s="5" t="s">
        <v>8732</v>
      </c>
      <c r="B1376" s="2" t="s">
        <v>8733</v>
      </c>
      <c r="C1376" s="2" t="s">
        <v>8734</v>
      </c>
      <c r="D1376" s="11" t="s">
        <v>8735</v>
      </c>
      <c r="E1376" s="10" t="s">
        <v>8736</v>
      </c>
      <c r="F1376" s="2" t="s">
        <v>8737</v>
      </c>
      <c r="G1376" s="12" t="s">
        <v>8715</v>
      </c>
      <c r="H1376" s="2" t="s">
        <v>8721</v>
      </c>
      <c r="I1376" s="2" t="s">
        <v>8722</v>
      </c>
      <c r="J1376" s="5" t="s">
        <v>8723</v>
      </c>
      <c r="K1376" s="2" t="s">
        <v>8724</v>
      </c>
      <c r="L1376" s="2" t="s">
        <v>8725</v>
      </c>
      <c r="M1376" s="2" t="s">
        <v>8724</v>
      </c>
      <c r="N1376" s="2" t="s">
        <v>8725</v>
      </c>
      <c r="O1376" s="2" t="s">
        <v>26</v>
      </c>
      <c r="P1376" s="2" t="s">
        <v>27</v>
      </c>
      <c r="Q1376" s="11" t="s">
        <v>28</v>
      </c>
      <c r="R1376" s="1" t="s">
        <v>8166</v>
      </c>
    </row>
    <row r="1377" spans="1:18" s="42" customFormat="1" ht="51">
      <c r="A1377" s="5" t="s">
        <v>8738</v>
      </c>
      <c r="B1377" s="2" t="s">
        <v>8739</v>
      </c>
      <c r="C1377" s="2" t="s">
        <v>8740</v>
      </c>
      <c r="D1377" s="11" t="s">
        <v>8741</v>
      </c>
      <c r="E1377" s="10" t="s">
        <v>8742</v>
      </c>
      <c r="F1377" s="2" t="s">
        <v>8743</v>
      </c>
      <c r="G1377" s="5"/>
      <c r="H1377" s="2"/>
      <c r="I1377" s="2"/>
      <c r="J1377" s="11"/>
      <c r="K1377" s="2"/>
      <c r="L1377" s="2"/>
      <c r="M1377" s="2"/>
      <c r="N1377" s="2"/>
      <c r="O1377" s="2"/>
      <c r="P1377" s="2"/>
      <c r="Q1377" s="11" t="s">
        <v>36</v>
      </c>
      <c r="R1377" s="1" t="s">
        <v>8166</v>
      </c>
    </row>
    <row r="1378" spans="1:18" s="42" customFormat="1" ht="178.5">
      <c r="A1378" s="5" t="s">
        <v>8744</v>
      </c>
      <c r="B1378" s="2" t="s">
        <v>8745</v>
      </c>
      <c r="C1378" s="2" t="s">
        <v>8746</v>
      </c>
      <c r="D1378" s="11" t="s">
        <v>8747</v>
      </c>
      <c r="E1378" s="10" t="s">
        <v>8748</v>
      </c>
      <c r="F1378" s="2" t="s">
        <v>8749</v>
      </c>
      <c r="G1378" s="12" t="s">
        <v>8744</v>
      </c>
      <c r="H1378" s="2" t="s">
        <v>17744</v>
      </c>
      <c r="I1378" s="2" t="s">
        <v>17745</v>
      </c>
      <c r="J1378" s="5" t="s">
        <v>8747</v>
      </c>
      <c r="K1378" s="2" t="s">
        <v>17744</v>
      </c>
      <c r="L1378" s="2" t="s">
        <v>17745</v>
      </c>
      <c r="M1378" s="2" t="s">
        <v>17746</v>
      </c>
      <c r="N1378" s="2" t="s">
        <v>17889</v>
      </c>
      <c r="O1378" s="1" t="s">
        <v>3299</v>
      </c>
      <c r="P1378" s="1" t="s">
        <v>3299</v>
      </c>
      <c r="Q1378" s="11" t="s">
        <v>17</v>
      </c>
      <c r="R1378" s="1" t="s">
        <v>8166</v>
      </c>
    </row>
    <row r="1379" spans="1:18" s="42" customFormat="1" ht="204">
      <c r="A1379" s="5" t="s">
        <v>8750</v>
      </c>
      <c r="B1379" s="2" t="s">
        <v>8751</v>
      </c>
      <c r="C1379" s="2" t="s">
        <v>8752</v>
      </c>
      <c r="D1379" s="11" t="s">
        <v>8753</v>
      </c>
      <c r="E1379" s="10" t="s">
        <v>8754</v>
      </c>
      <c r="F1379" s="2" t="s">
        <v>8755</v>
      </c>
      <c r="G1379" s="5" t="s">
        <v>8750</v>
      </c>
      <c r="H1379" s="2" t="s">
        <v>8751</v>
      </c>
      <c r="I1379" s="2" t="s">
        <v>8752</v>
      </c>
      <c r="J1379" s="11" t="s">
        <v>8753</v>
      </c>
      <c r="K1379" s="2" t="s">
        <v>8754</v>
      </c>
      <c r="L1379" s="2" t="s">
        <v>8755</v>
      </c>
      <c r="M1379" s="2" t="s">
        <v>8756</v>
      </c>
      <c r="N1379" s="2" t="s">
        <v>8757</v>
      </c>
      <c r="O1379" s="1" t="s">
        <v>3299</v>
      </c>
      <c r="P1379" s="1" t="s">
        <v>3299</v>
      </c>
      <c r="Q1379" s="11" t="s">
        <v>17</v>
      </c>
      <c r="R1379" s="1" t="s">
        <v>8166</v>
      </c>
    </row>
    <row r="1380" spans="1:18" s="42" customFormat="1" ht="204">
      <c r="A1380" s="5" t="s">
        <v>8750</v>
      </c>
      <c r="B1380" s="2" t="s">
        <v>8751</v>
      </c>
      <c r="C1380" s="2" t="s">
        <v>8752</v>
      </c>
      <c r="D1380" s="11" t="s">
        <v>8758</v>
      </c>
      <c r="E1380" s="10" t="s">
        <v>8759</v>
      </c>
      <c r="F1380" s="2" t="s">
        <v>8760</v>
      </c>
      <c r="G1380" s="5" t="s">
        <v>8750</v>
      </c>
      <c r="H1380" s="2" t="s">
        <v>8751</v>
      </c>
      <c r="I1380" s="2" t="s">
        <v>8752</v>
      </c>
      <c r="J1380" s="11" t="s">
        <v>8758</v>
      </c>
      <c r="K1380" s="2" t="s">
        <v>8759</v>
      </c>
      <c r="L1380" s="2" t="s">
        <v>8760</v>
      </c>
      <c r="M1380" s="2" t="s">
        <v>8761</v>
      </c>
      <c r="N1380" s="2" t="s">
        <v>8762</v>
      </c>
      <c r="O1380" s="1" t="s">
        <v>3299</v>
      </c>
      <c r="P1380" s="1" t="s">
        <v>3299</v>
      </c>
      <c r="Q1380" s="11" t="s">
        <v>17</v>
      </c>
      <c r="R1380" s="1" t="s">
        <v>8166</v>
      </c>
    </row>
    <row r="1381" spans="1:18" s="42" customFormat="1" ht="204">
      <c r="A1381" s="5" t="s">
        <v>8750</v>
      </c>
      <c r="B1381" s="2" t="s">
        <v>8751</v>
      </c>
      <c r="C1381" s="2" t="s">
        <v>8752</v>
      </c>
      <c r="D1381" s="11" t="s">
        <v>8763</v>
      </c>
      <c r="E1381" s="10" t="s">
        <v>8764</v>
      </c>
      <c r="F1381" s="2" t="s">
        <v>8765</v>
      </c>
      <c r="G1381" s="5" t="s">
        <v>8750</v>
      </c>
      <c r="H1381" s="2" t="s">
        <v>8751</v>
      </c>
      <c r="I1381" s="2" t="s">
        <v>8752</v>
      </c>
      <c r="J1381" s="11" t="s">
        <v>8763</v>
      </c>
      <c r="K1381" s="2" t="s">
        <v>8764</v>
      </c>
      <c r="L1381" s="2" t="s">
        <v>8765</v>
      </c>
      <c r="M1381" s="2" t="s">
        <v>8766</v>
      </c>
      <c r="N1381" s="2" t="s">
        <v>8767</v>
      </c>
      <c r="O1381" s="1" t="s">
        <v>3299</v>
      </c>
      <c r="P1381" s="1" t="s">
        <v>3299</v>
      </c>
      <c r="Q1381" s="11" t="s">
        <v>17</v>
      </c>
      <c r="R1381" s="1" t="s">
        <v>8166</v>
      </c>
    </row>
    <row r="1382" spans="1:18" s="42" customFormat="1" ht="204">
      <c r="A1382" s="5" t="s">
        <v>8750</v>
      </c>
      <c r="B1382" s="2" t="s">
        <v>8751</v>
      </c>
      <c r="C1382" s="2" t="s">
        <v>8752</v>
      </c>
      <c r="D1382" s="11" t="s">
        <v>8768</v>
      </c>
      <c r="E1382" s="10" t="s">
        <v>8769</v>
      </c>
      <c r="F1382" s="2" t="s">
        <v>8770</v>
      </c>
      <c r="G1382" s="5" t="s">
        <v>8750</v>
      </c>
      <c r="H1382" s="2" t="s">
        <v>8751</v>
      </c>
      <c r="I1382" s="2" t="s">
        <v>8752</v>
      </c>
      <c r="J1382" s="11" t="s">
        <v>8768</v>
      </c>
      <c r="K1382" s="2" t="s">
        <v>8769</v>
      </c>
      <c r="L1382" s="2" t="s">
        <v>8770</v>
      </c>
      <c r="M1382" s="2" t="s">
        <v>8771</v>
      </c>
      <c r="N1382" s="2" t="s">
        <v>8772</v>
      </c>
      <c r="O1382" s="1" t="s">
        <v>3299</v>
      </c>
      <c r="P1382" s="1" t="s">
        <v>3299</v>
      </c>
      <c r="Q1382" s="11" t="s">
        <v>17</v>
      </c>
      <c r="R1382" s="1" t="s">
        <v>8166</v>
      </c>
    </row>
    <row r="1383" spans="1:18" s="42" customFormat="1" ht="216.75">
      <c r="A1383" s="5" t="s">
        <v>8773</v>
      </c>
      <c r="B1383" s="2" t="s">
        <v>8774</v>
      </c>
      <c r="C1383" s="2" t="s">
        <v>8775</v>
      </c>
      <c r="D1383" s="11" t="s">
        <v>8776</v>
      </c>
      <c r="E1383" s="10" t="s">
        <v>8777</v>
      </c>
      <c r="F1383" s="2" t="s">
        <v>8778</v>
      </c>
      <c r="G1383" s="5" t="s">
        <v>8773</v>
      </c>
      <c r="H1383" s="2" t="s">
        <v>8774</v>
      </c>
      <c r="I1383" s="2" t="s">
        <v>8775</v>
      </c>
      <c r="J1383" s="11" t="s">
        <v>8776</v>
      </c>
      <c r="K1383" s="2" t="s">
        <v>8777</v>
      </c>
      <c r="L1383" s="2" t="s">
        <v>8778</v>
      </c>
      <c r="M1383" s="2" t="s">
        <v>8779</v>
      </c>
      <c r="N1383" s="2" t="s">
        <v>8780</v>
      </c>
      <c r="O1383" s="1" t="s">
        <v>3299</v>
      </c>
      <c r="P1383" s="1" t="s">
        <v>3299</v>
      </c>
      <c r="Q1383" s="11" t="s">
        <v>17</v>
      </c>
      <c r="R1383" s="1" t="s">
        <v>8166</v>
      </c>
    </row>
    <row r="1384" spans="1:18" s="42" customFormat="1" ht="216.75">
      <c r="A1384" s="5" t="s">
        <v>8773</v>
      </c>
      <c r="B1384" s="2" t="s">
        <v>8774</v>
      </c>
      <c r="C1384" s="2" t="s">
        <v>8775</v>
      </c>
      <c r="D1384" s="11" t="s">
        <v>8781</v>
      </c>
      <c r="E1384" s="10" t="s">
        <v>8782</v>
      </c>
      <c r="F1384" s="2" t="s">
        <v>8783</v>
      </c>
      <c r="G1384" s="5" t="s">
        <v>8773</v>
      </c>
      <c r="H1384" s="2" t="s">
        <v>8774</v>
      </c>
      <c r="I1384" s="2" t="s">
        <v>8775</v>
      </c>
      <c r="J1384" s="11" t="s">
        <v>8781</v>
      </c>
      <c r="K1384" s="2" t="s">
        <v>8782</v>
      </c>
      <c r="L1384" s="2" t="s">
        <v>8783</v>
      </c>
      <c r="M1384" s="2" t="s">
        <v>8784</v>
      </c>
      <c r="N1384" s="2" t="s">
        <v>8785</v>
      </c>
      <c r="O1384" s="1" t="s">
        <v>3299</v>
      </c>
      <c r="P1384" s="1" t="s">
        <v>3299</v>
      </c>
      <c r="Q1384" s="11" t="s">
        <v>17</v>
      </c>
      <c r="R1384" s="1" t="s">
        <v>8166</v>
      </c>
    </row>
    <row r="1385" spans="1:18" s="41" customFormat="1" ht="216.75">
      <c r="A1385" s="5" t="s">
        <v>8773</v>
      </c>
      <c r="B1385" s="2" t="s">
        <v>8774</v>
      </c>
      <c r="C1385" s="2" t="s">
        <v>8775</v>
      </c>
      <c r="D1385" s="11" t="s">
        <v>8786</v>
      </c>
      <c r="E1385" s="10" t="s">
        <v>8787</v>
      </c>
      <c r="F1385" s="2" t="s">
        <v>8788</v>
      </c>
      <c r="G1385" s="5" t="s">
        <v>8773</v>
      </c>
      <c r="H1385" s="2" t="s">
        <v>8774</v>
      </c>
      <c r="I1385" s="2" t="s">
        <v>8775</v>
      </c>
      <c r="J1385" s="11" t="s">
        <v>8786</v>
      </c>
      <c r="K1385" s="2" t="s">
        <v>8787</v>
      </c>
      <c r="L1385" s="2" t="s">
        <v>8788</v>
      </c>
      <c r="M1385" s="2" t="s">
        <v>8789</v>
      </c>
      <c r="N1385" s="2" t="s">
        <v>8790</v>
      </c>
      <c r="O1385" s="1" t="s">
        <v>3299</v>
      </c>
      <c r="P1385" s="1" t="s">
        <v>3299</v>
      </c>
      <c r="Q1385" s="11" t="s">
        <v>17</v>
      </c>
      <c r="R1385" s="1" t="s">
        <v>8166</v>
      </c>
    </row>
    <row r="1386" spans="1:18" s="41" customFormat="1" ht="216.75">
      <c r="A1386" s="5" t="s">
        <v>8773</v>
      </c>
      <c r="B1386" s="2" t="s">
        <v>8774</v>
      </c>
      <c r="C1386" s="2" t="s">
        <v>8775</v>
      </c>
      <c r="D1386" s="11" t="s">
        <v>8791</v>
      </c>
      <c r="E1386" s="10" t="s">
        <v>8792</v>
      </c>
      <c r="F1386" s="2" t="s">
        <v>8793</v>
      </c>
      <c r="G1386" s="5" t="s">
        <v>8773</v>
      </c>
      <c r="H1386" s="2" t="s">
        <v>8774</v>
      </c>
      <c r="I1386" s="2" t="s">
        <v>8775</v>
      </c>
      <c r="J1386" s="11" t="s">
        <v>8791</v>
      </c>
      <c r="K1386" s="2" t="s">
        <v>8792</v>
      </c>
      <c r="L1386" s="2" t="s">
        <v>8793</v>
      </c>
      <c r="M1386" s="2" t="s">
        <v>8794</v>
      </c>
      <c r="N1386" s="2" t="s">
        <v>8795</v>
      </c>
      <c r="O1386" s="1" t="s">
        <v>3299</v>
      </c>
      <c r="P1386" s="1" t="s">
        <v>3299</v>
      </c>
      <c r="Q1386" s="11" t="s">
        <v>17</v>
      </c>
      <c r="R1386" s="1" t="s">
        <v>8166</v>
      </c>
    </row>
    <row r="1387" spans="1:18" s="41" customFormat="1" ht="204">
      <c r="A1387" s="5" t="s">
        <v>8796</v>
      </c>
      <c r="B1387" s="2" t="s">
        <v>8797</v>
      </c>
      <c r="C1387" s="2" t="s">
        <v>8798</v>
      </c>
      <c r="D1387" s="11" t="s">
        <v>8799</v>
      </c>
      <c r="E1387" s="10" t="s">
        <v>8800</v>
      </c>
      <c r="F1387" s="2" t="s">
        <v>8801</v>
      </c>
      <c r="G1387" s="5" t="s">
        <v>8796</v>
      </c>
      <c r="H1387" s="2" t="s">
        <v>8802</v>
      </c>
      <c r="I1387" s="2" t="s">
        <v>8803</v>
      </c>
      <c r="J1387" s="11" t="s">
        <v>8799</v>
      </c>
      <c r="K1387" s="2" t="s">
        <v>8804</v>
      </c>
      <c r="L1387" s="2" t="s">
        <v>8801</v>
      </c>
      <c r="M1387" s="2" t="s">
        <v>8805</v>
      </c>
      <c r="N1387" s="2" t="s">
        <v>8806</v>
      </c>
      <c r="O1387" s="1" t="s">
        <v>3299</v>
      </c>
      <c r="P1387" s="1" t="s">
        <v>3299</v>
      </c>
      <c r="Q1387" s="11" t="s">
        <v>17</v>
      </c>
      <c r="R1387" s="1" t="s">
        <v>8166</v>
      </c>
    </row>
    <row r="1388" spans="1:18" s="41" customFormat="1" ht="204">
      <c r="A1388" s="5" t="s">
        <v>8796</v>
      </c>
      <c r="B1388" s="2" t="s">
        <v>8797</v>
      </c>
      <c r="C1388" s="2" t="s">
        <v>8798</v>
      </c>
      <c r="D1388" s="11" t="s">
        <v>8807</v>
      </c>
      <c r="E1388" s="10" t="s">
        <v>8808</v>
      </c>
      <c r="F1388" s="2" t="s">
        <v>8809</v>
      </c>
      <c r="G1388" s="5" t="s">
        <v>8796</v>
      </c>
      <c r="H1388" s="2" t="s">
        <v>8802</v>
      </c>
      <c r="I1388" s="2" t="s">
        <v>8803</v>
      </c>
      <c r="J1388" s="11" t="s">
        <v>8807</v>
      </c>
      <c r="K1388" s="2" t="s">
        <v>8810</v>
      </c>
      <c r="L1388" s="2" t="s">
        <v>8809</v>
      </c>
      <c r="M1388" s="2" t="s">
        <v>8811</v>
      </c>
      <c r="N1388" s="2" t="s">
        <v>8812</v>
      </c>
      <c r="O1388" s="1" t="s">
        <v>3299</v>
      </c>
      <c r="P1388" s="1" t="s">
        <v>3299</v>
      </c>
      <c r="Q1388" s="11" t="s">
        <v>17</v>
      </c>
      <c r="R1388" s="1" t="s">
        <v>8166</v>
      </c>
    </row>
    <row r="1389" spans="1:18" s="41" customFormat="1" ht="191.25">
      <c r="A1389" s="5" t="s">
        <v>8813</v>
      </c>
      <c r="B1389" s="2" t="s">
        <v>8814</v>
      </c>
      <c r="C1389" s="2" t="s">
        <v>8815</v>
      </c>
      <c r="D1389" s="11" t="s">
        <v>8816</v>
      </c>
      <c r="E1389" s="10" t="s">
        <v>8817</v>
      </c>
      <c r="F1389" s="2" t="s">
        <v>8818</v>
      </c>
      <c r="G1389" s="5" t="s">
        <v>8813</v>
      </c>
      <c r="H1389" s="2" t="s">
        <v>8814</v>
      </c>
      <c r="I1389" s="2" t="s">
        <v>8819</v>
      </c>
      <c r="J1389" s="11" t="s">
        <v>8816</v>
      </c>
      <c r="K1389" s="2" t="s">
        <v>8817</v>
      </c>
      <c r="L1389" s="2" t="s">
        <v>8818</v>
      </c>
      <c r="M1389" s="2" t="s">
        <v>8820</v>
      </c>
      <c r="N1389" s="2" t="s">
        <v>8821</v>
      </c>
      <c r="O1389" s="1" t="s">
        <v>3299</v>
      </c>
      <c r="P1389" s="1" t="s">
        <v>3299</v>
      </c>
      <c r="Q1389" s="11" t="s">
        <v>17</v>
      </c>
      <c r="R1389" s="1" t="s">
        <v>8166</v>
      </c>
    </row>
    <row r="1390" spans="1:18" s="41" customFormat="1" ht="191.25">
      <c r="A1390" s="5" t="s">
        <v>8813</v>
      </c>
      <c r="B1390" s="2" t="s">
        <v>8814</v>
      </c>
      <c r="C1390" s="2" t="s">
        <v>8815</v>
      </c>
      <c r="D1390" s="11" t="s">
        <v>8822</v>
      </c>
      <c r="E1390" s="10" t="s">
        <v>8823</v>
      </c>
      <c r="F1390" s="2" t="s">
        <v>8824</v>
      </c>
      <c r="G1390" s="5" t="s">
        <v>8813</v>
      </c>
      <c r="H1390" s="2" t="s">
        <v>8814</v>
      </c>
      <c r="I1390" s="2" t="s">
        <v>8819</v>
      </c>
      <c r="J1390" s="11" t="s">
        <v>8822</v>
      </c>
      <c r="K1390" s="2" t="s">
        <v>8823</v>
      </c>
      <c r="L1390" s="2" t="s">
        <v>8824</v>
      </c>
      <c r="M1390" s="2" t="s">
        <v>8825</v>
      </c>
      <c r="N1390" s="2" t="s">
        <v>8826</v>
      </c>
      <c r="O1390" s="1" t="s">
        <v>3299</v>
      </c>
      <c r="P1390" s="1" t="s">
        <v>3299</v>
      </c>
      <c r="Q1390" s="11" t="s">
        <v>17</v>
      </c>
      <c r="R1390" s="1" t="s">
        <v>8166</v>
      </c>
    </row>
    <row r="1391" spans="1:18" s="41" customFormat="1" ht="204">
      <c r="A1391" s="5" t="s">
        <v>8827</v>
      </c>
      <c r="B1391" s="2" t="s">
        <v>8828</v>
      </c>
      <c r="C1391" s="2" t="s">
        <v>8829</v>
      </c>
      <c r="D1391" s="11" t="s">
        <v>8830</v>
      </c>
      <c r="E1391" s="10" t="s">
        <v>8831</v>
      </c>
      <c r="F1391" s="2" t="s">
        <v>8832</v>
      </c>
      <c r="G1391" s="5" t="s">
        <v>8827</v>
      </c>
      <c r="H1391" s="2" t="s">
        <v>8828</v>
      </c>
      <c r="I1391" s="2" t="s">
        <v>8833</v>
      </c>
      <c r="J1391" s="11" t="s">
        <v>8830</v>
      </c>
      <c r="K1391" s="2" t="s">
        <v>8831</v>
      </c>
      <c r="L1391" s="2" t="s">
        <v>8832</v>
      </c>
      <c r="M1391" s="2" t="s">
        <v>8834</v>
      </c>
      <c r="N1391" s="2" t="s">
        <v>8835</v>
      </c>
      <c r="O1391" s="1" t="s">
        <v>3299</v>
      </c>
      <c r="P1391" s="1" t="s">
        <v>3299</v>
      </c>
      <c r="Q1391" s="11" t="s">
        <v>17</v>
      </c>
      <c r="R1391" s="1" t="s">
        <v>8166</v>
      </c>
    </row>
    <row r="1392" spans="1:18" s="41" customFormat="1" ht="76.5">
      <c r="A1392" s="5" t="s">
        <v>8836</v>
      </c>
      <c r="B1392" s="2" t="s">
        <v>8837</v>
      </c>
      <c r="C1392" s="2" t="s">
        <v>8838</v>
      </c>
      <c r="D1392" s="11" t="s">
        <v>8839</v>
      </c>
      <c r="E1392" s="10" t="s">
        <v>8840</v>
      </c>
      <c r="F1392" s="2" t="s">
        <v>8841</v>
      </c>
      <c r="G1392" s="5" t="s">
        <v>6970</v>
      </c>
      <c r="H1392" s="2" t="s">
        <v>6976</v>
      </c>
      <c r="I1392" s="2" t="s">
        <v>6977</v>
      </c>
      <c r="J1392" s="5" t="s">
        <v>8842</v>
      </c>
      <c r="K1392" s="2" t="s">
        <v>8843</v>
      </c>
      <c r="L1392" s="2" t="s">
        <v>8844</v>
      </c>
      <c r="M1392" s="2" t="s">
        <v>8845</v>
      </c>
      <c r="N1392" s="2" t="s">
        <v>8846</v>
      </c>
      <c r="O1392" s="4" t="s">
        <v>251</v>
      </c>
      <c r="P1392" s="4" t="s">
        <v>252</v>
      </c>
      <c r="Q1392" s="12" t="s">
        <v>28</v>
      </c>
      <c r="R1392" s="1" t="s">
        <v>8166</v>
      </c>
    </row>
    <row r="1393" spans="1:18" s="41" customFormat="1" ht="76.5">
      <c r="A1393" s="5" t="s">
        <v>8847</v>
      </c>
      <c r="B1393" s="2" t="s">
        <v>8848</v>
      </c>
      <c r="C1393" s="2" t="s">
        <v>8849</v>
      </c>
      <c r="D1393" s="11" t="s">
        <v>8850</v>
      </c>
      <c r="E1393" s="10" t="s">
        <v>8851</v>
      </c>
      <c r="F1393" s="2" t="s">
        <v>8852</v>
      </c>
      <c r="G1393" s="5" t="s">
        <v>6984</v>
      </c>
      <c r="H1393" s="2" t="s">
        <v>6990</v>
      </c>
      <c r="I1393" s="2" t="s">
        <v>6991</v>
      </c>
      <c r="J1393" s="5" t="s">
        <v>8853</v>
      </c>
      <c r="K1393" s="2" t="s">
        <v>8854</v>
      </c>
      <c r="L1393" s="2" t="s">
        <v>8855</v>
      </c>
      <c r="M1393" s="2" t="s">
        <v>8856</v>
      </c>
      <c r="N1393" s="2" t="s">
        <v>8857</v>
      </c>
      <c r="O1393" s="4" t="s">
        <v>251</v>
      </c>
      <c r="P1393" s="4" t="s">
        <v>252</v>
      </c>
      <c r="Q1393" s="12" t="s">
        <v>28</v>
      </c>
      <c r="R1393" s="1" t="s">
        <v>8166</v>
      </c>
    </row>
    <row r="1394" spans="1:18" s="41" customFormat="1" ht="76.5">
      <c r="A1394" s="5" t="s">
        <v>8858</v>
      </c>
      <c r="B1394" s="2" t="s">
        <v>8859</v>
      </c>
      <c r="C1394" s="2" t="s">
        <v>8860</v>
      </c>
      <c r="D1394" s="11" t="s">
        <v>8861</v>
      </c>
      <c r="E1394" s="10" t="s">
        <v>8862</v>
      </c>
      <c r="F1394" s="2" t="s">
        <v>8863</v>
      </c>
      <c r="G1394" s="5" t="s">
        <v>6970</v>
      </c>
      <c r="H1394" s="2" t="s">
        <v>6976</v>
      </c>
      <c r="I1394" s="2" t="s">
        <v>6977</v>
      </c>
      <c r="J1394" s="5" t="s">
        <v>8864</v>
      </c>
      <c r="K1394" s="2" t="s">
        <v>8865</v>
      </c>
      <c r="L1394" s="2" t="s">
        <v>8866</v>
      </c>
      <c r="M1394" s="2" t="s">
        <v>8867</v>
      </c>
      <c r="N1394" s="2" t="s">
        <v>8868</v>
      </c>
      <c r="O1394" s="4" t="s">
        <v>251</v>
      </c>
      <c r="P1394" s="4" t="s">
        <v>252</v>
      </c>
      <c r="Q1394" s="12" t="s">
        <v>28</v>
      </c>
      <c r="R1394" s="1" t="s">
        <v>8166</v>
      </c>
    </row>
    <row r="1395" spans="1:18" s="41" customFormat="1" ht="76.5">
      <c r="A1395" s="5" t="s">
        <v>8869</v>
      </c>
      <c r="B1395" s="2" t="s">
        <v>8870</v>
      </c>
      <c r="C1395" s="2" t="s">
        <v>8871</v>
      </c>
      <c r="D1395" s="11" t="s">
        <v>8872</v>
      </c>
      <c r="E1395" s="10" t="s">
        <v>8873</v>
      </c>
      <c r="F1395" s="2" t="s">
        <v>8874</v>
      </c>
      <c r="G1395" s="5" t="s">
        <v>6984</v>
      </c>
      <c r="H1395" s="2" t="s">
        <v>6990</v>
      </c>
      <c r="I1395" s="2" t="s">
        <v>6991</v>
      </c>
      <c r="J1395" s="5" t="s">
        <v>8875</v>
      </c>
      <c r="K1395" s="2" t="s">
        <v>8876</v>
      </c>
      <c r="L1395" s="2" t="s">
        <v>8877</v>
      </c>
      <c r="M1395" s="2" t="s">
        <v>8878</v>
      </c>
      <c r="N1395" s="2" t="s">
        <v>8879</v>
      </c>
      <c r="O1395" s="4" t="s">
        <v>251</v>
      </c>
      <c r="P1395" s="4" t="s">
        <v>252</v>
      </c>
      <c r="Q1395" s="12" t="s">
        <v>28</v>
      </c>
      <c r="R1395" s="1" t="s">
        <v>8166</v>
      </c>
    </row>
    <row r="1396" spans="1:18" s="41" customFormat="1" ht="76.5">
      <c r="A1396" s="5" t="s">
        <v>8880</v>
      </c>
      <c r="B1396" s="2" t="s">
        <v>8881</v>
      </c>
      <c r="C1396" s="2" t="s">
        <v>8882</v>
      </c>
      <c r="D1396" s="11" t="s">
        <v>8883</v>
      </c>
      <c r="E1396" s="10" t="s">
        <v>8884</v>
      </c>
      <c r="F1396" s="2" t="s">
        <v>8885</v>
      </c>
      <c r="G1396" s="5" t="s">
        <v>6970</v>
      </c>
      <c r="H1396" s="2" t="s">
        <v>6976</v>
      </c>
      <c r="I1396" s="2" t="s">
        <v>6977</v>
      </c>
      <c r="J1396" s="5" t="s">
        <v>8886</v>
      </c>
      <c r="K1396" s="2" t="s">
        <v>8887</v>
      </c>
      <c r="L1396" s="2" t="s">
        <v>8888</v>
      </c>
      <c r="M1396" s="2" t="s">
        <v>8889</v>
      </c>
      <c r="N1396" s="2" t="s">
        <v>8890</v>
      </c>
      <c r="O1396" s="4" t="s">
        <v>251</v>
      </c>
      <c r="P1396" s="4" t="s">
        <v>252</v>
      </c>
      <c r="Q1396" s="12" t="s">
        <v>28</v>
      </c>
      <c r="R1396" s="1" t="s">
        <v>8166</v>
      </c>
    </row>
    <row r="1397" spans="1:18" s="41" customFormat="1" ht="76.5">
      <c r="A1397" s="5" t="s">
        <v>8891</v>
      </c>
      <c r="B1397" s="2" t="s">
        <v>8892</v>
      </c>
      <c r="C1397" s="2" t="s">
        <v>8893</v>
      </c>
      <c r="D1397" s="11" t="s">
        <v>8894</v>
      </c>
      <c r="E1397" s="10" t="s">
        <v>8895</v>
      </c>
      <c r="F1397" s="2" t="s">
        <v>8896</v>
      </c>
      <c r="G1397" s="5" t="s">
        <v>6984</v>
      </c>
      <c r="H1397" s="2" t="s">
        <v>6990</v>
      </c>
      <c r="I1397" s="2" t="s">
        <v>6991</v>
      </c>
      <c r="J1397" s="5" t="s">
        <v>8897</v>
      </c>
      <c r="K1397" s="2" t="s">
        <v>8898</v>
      </c>
      <c r="L1397" s="2" t="s">
        <v>8899</v>
      </c>
      <c r="M1397" s="2" t="s">
        <v>8900</v>
      </c>
      <c r="N1397" s="2" t="s">
        <v>8901</v>
      </c>
      <c r="O1397" s="4" t="s">
        <v>251</v>
      </c>
      <c r="P1397" s="4" t="s">
        <v>252</v>
      </c>
      <c r="Q1397" s="12" t="s">
        <v>28</v>
      </c>
      <c r="R1397" s="1" t="s">
        <v>8166</v>
      </c>
    </row>
    <row r="1398" spans="1:18" s="41" customFormat="1" ht="178.5">
      <c r="A1398" s="5" t="s">
        <v>8902</v>
      </c>
      <c r="B1398" s="2" t="s">
        <v>8903</v>
      </c>
      <c r="C1398" s="2" t="s">
        <v>8904</v>
      </c>
      <c r="D1398" s="11" t="s">
        <v>8905</v>
      </c>
      <c r="E1398" s="10" t="s">
        <v>8906</v>
      </c>
      <c r="F1398" s="2" t="s">
        <v>8907</v>
      </c>
      <c r="G1398" s="12" t="s">
        <v>8535</v>
      </c>
      <c r="H1398" s="2" t="s">
        <v>8536</v>
      </c>
      <c r="I1398" s="2" t="s">
        <v>8537</v>
      </c>
      <c r="J1398" s="5" t="s">
        <v>8538</v>
      </c>
      <c r="K1398" s="2" t="s">
        <v>8539</v>
      </c>
      <c r="L1398" s="2" t="s">
        <v>8540</v>
      </c>
      <c r="M1398" s="2" t="s">
        <v>8541</v>
      </c>
      <c r="N1398" s="2" t="s">
        <v>8542</v>
      </c>
      <c r="O1398" s="4" t="s">
        <v>26</v>
      </c>
      <c r="P1398" s="4" t="s">
        <v>27</v>
      </c>
      <c r="Q1398" s="12" t="s">
        <v>28</v>
      </c>
      <c r="R1398" s="1" t="s">
        <v>8166</v>
      </c>
    </row>
    <row r="1399" spans="1:18" s="41" customFormat="1" ht="191.25">
      <c r="A1399" s="5" t="s">
        <v>8908</v>
      </c>
      <c r="B1399" s="2" t="s">
        <v>8909</v>
      </c>
      <c r="C1399" s="2" t="s">
        <v>8910</v>
      </c>
      <c r="D1399" s="11" t="s">
        <v>8911</v>
      </c>
      <c r="E1399" s="10" t="s">
        <v>8912</v>
      </c>
      <c r="F1399" s="2" t="s">
        <v>8913</v>
      </c>
      <c r="G1399" s="12" t="s">
        <v>8914</v>
      </c>
      <c r="H1399" s="2" t="s">
        <v>8915</v>
      </c>
      <c r="I1399" s="2" t="s">
        <v>8916</v>
      </c>
      <c r="J1399" s="5" t="s">
        <v>8917</v>
      </c>
      <c r="K1399" s="2" t="s">
        <v>8918</v>
      </c>
      <c r="L1399" s="2" t="s">
        <v>8919</v>
      </c>
      <c r="M1399" s="2" t="s">
        <v>8920</v>
      </c>
      <c r="N1399" s="2" t="s">
        <v>8921</v>
      </c>
      <c r="O1399" s="4" t="s">
        <v>26</v>
      </c>
      <c r="P1399" s="4" t="s">
        <v>27</v>
      </c>
      <c r="Q1399" s="12" t="s">
        <v>28</v>
      </c>
      <c r="R1399" s="1" t="s">
        <v>8166</v>
      </c>
    </row>
    <row r="1400" spans="1:18" s="42" customFormat="1" ht="76.5">
      <c r="A1400" s="5" t="s">
        <v>8922</v>
      </c>
      <c r="B1400" s="2" t="s">
        <v>8923</v>
      </c>
      <c r="C1400" s="2" t="s">
        <v>8924</v>
      </c>
      <c r="D1400" s="11" t="s">
        <v>8925</v>
      </c>
      <c r="E1400" s="10" t="s">
        <v>8926</v>
      </c>
      <c r="F1400" s="2" t="s">
        <v>8927</v>
      </c>
      <c r="G1400" s="5" t="s">
        <v>8922</v>
      </c>
      <c r="H1400" s="2" t="s">
        <v>8928</v>
      </c>
      <c r="I1400" s="2" t="s">
        <v>8929</v>
      </c>
      <c r="J1400" s="5" t="s">
        <v>8925</v>
      </c>
      <c r="K1400" s="2" t="s">
        <v>8930</v>
      </c>
      <c r="L1400" s="2" t="s">
        <v>8931</v>
      </c>
      <c r="M1400" s="2" t="s">
        <v>8932</v>
      </c>
      <c r="N1400" s="2" t="s">
        <v>8933</v>
      </c>
      <c r="O1400" s="2"/>
      <c r="P1400" s="2"/>
      <c r="Q1400" s="11" t="s">
        <v>17</v>
      </c>
      <c r="R1400" s="1" t="s">
        <v>8166</v>
      </c>
    </row>
    <row r="1401" spans="1:18" s="42" customFormat="1" ht="89.25">
      <c r="A1401" s="5" t="s">
        <v>8934</v>
      </c>
      <c r="B1401" s="2" t="s">
        <v>8935</v>
      </c>
      <c r="C1401" s="2" t="s">
        <v>8936</v>
      </c>
      <c r="D1401" s="11" t="s">
        <v>8937</v>
      </c>
      <c r="E1401" s="10" t="s">
        <v>8938</v>
      </c>
      <c r="F1401" s="2" t="s">
        <v>8939</v>
      </c>
      <c r="G1401" s="5"/>
      <c r="H1401" s="2"/>
      <c r="I1401" s="2"/>
      <c r="J1401" s="5"/>
      <c r="K1401" s="2"/>
      <c r="L1401" s="2"/>
      <c r="M1401" s="2"/>
      <c r="N1401" s="2"/>
      <c r="O1401" s="4"/>
      <c r="P1401" s="4"/>
      <c r="Q1401" s="12" t="s">
        <v>36</v>
      </c>
      <c r="R1401" s="1" t="s">
        <v>8166</v>
      </c>
    </row>
    <row r="1402" spans="1:18" s="42" customFormat="1" ht="51">
      <c r="A1402" s="5"/>
      <c r="B1402" s="2"/>
      <c r="C1402" s="2"/>
      <c r="D1402" s="11"/>
      <c r="E1402" s="10"/>
      <c r="F1402" s="2"/>
      <c r="G1402" s="5" t="s">
        <v>8940</v>
      </c>
      <c r="H1402" s="2" t="s">
        <v>8941</v>
      </c>
      <c r="I1402" s="2" t="s">
        <v>8942</v>
      </c>
      <c r="J1402" s="5" t="s">
        <v>8943</v>
      </c>
      <c r="K1402" s="2" t="s">
        <v>8944</v>
      </c>
      <c r="L1402" s="2" t="s">
        <v>8945</v>
      </c>
      <c r="M1402" s="2" t="s">
        <v>8946</v>
      </c>
      <c r="N1402" s="2" t="s">
        <v>8947</v>
      </c>
      <c r="O1402" s="2"/>
      <c r="P1402" s="2"/>
      <c r="Q1402" s="11" t="s">
        <v>41</v>
      </c>
      <c r="R1402" s="1" t="s">
        <v>8166</v>
      </c>
    </row>
    <row r="1403" spans="1:18" s="42" customFormat="1" ht="140.25">
      <c r="A1403" s="5" t="s">
        <v>8948</v>
      </c>
      <c r="B1403" s="2" t="s">
        <v>8949</v>
      </c>
      <c r="C1403" s="2" t="s">
        <v>8950</v>
      </c>
      <c r="D1403" s="11" t="s">
        <v>8951</v>
      </c>
      <c r="E1403" s="10" t="s">
        <v>8952</v>
      </c>
      <c r="F1403" s="2" t="s">
        <v>8953</v>
      </c>
      <c r="G1403" s="12" t="s">
        <v>8954</v>
      </c>
      <c r="H1403" s="2" t="s">
        <v>17851</v>
      </c>
      <c r="I1403" s="2" t="s">
        <v>8955</v>
      </c>
      <c r="J1403" s="5" t="s">
        <v>8956</v>
      </c>
      <c r="K1403" s="2" t="s">
        <v>8957</v>
      </c>
      <c r="L1403" s="2" t="s">
        <v>8958</v>
      </c>
      <c r="M1403" s="2" t="s">
        <v>8959</v>
      </c>
      <c r="N1403" s="2" t="s">
        <v>8960</v>
      </c>
      <c r="O1403" s="4" t="s">
        <v>26</v>
      </c>
      <c r="P1403" s="4" t="s">
        <v>27</v>
      </c>
      <c r="Q1403" s="12" t="s">
        <v>28</v>
      </c>
      <c r="R1403" s="1" t="s">
        <v>8166</v>
      </c>
    </row>
    <row r="1404" spans="1:18" s="42" customFormat="1" ht="127.5">
      <c r="A1404" s="5" t="s">
        <v>8961</v>
      </c>
      <c r="B1404" s="2" t="s">
        <v>8962</v>
      </c>
      <c r="C1404" s="2" t="s">
        <v>8963</v>
      </c>
      <c r="D1404" s="11" t="s">
        <v>8964</v>
      </c>
      <c r="E1404" s="10" t="s">
        <v>8965</v>
      </c>
      <c r="F1404" s="2" t="s">
        <v>8966</v>
      </c>
      <c r="G1404" s="12" t="s">
        <v>8967</v>
      </c>
      <c r="H1404" s="2" t="s">
        <v>8968</v>
      </c>
      <c r="I1404" s="2" t="s">
        <v>8969</v>
      </c>
      <c r="J1404" s="5" t="s">
        <v>8970</v>
      </c>
      <c r="K1404" s="2" t="s">
        <v>8971</v>
      </c>
      <c r="L1404" s="2" t="s">
        <v>8972</v>
      </c>
      <c r="M1404" s="2" t="s">
        <v>8973</v>
      </c>
      <c r="N1404" s="2" t="s">
        <v>8974</v>
      </c>
      <c r="O1404" s="4" t="s">
        <v>26</v>
      </c>
      <c r="P1404" s="4" t="s">
        <v>27</v>
      </c>
      <c r="Q1404" s="12" t="s">
        <v>28</v>
      </c>
      <c r="R1404" s="1" t="s">
        <v>8166</v>
      </c>
    </row>
    <row r="1405" spans="1:18" s="42" customFormat="1" ht="51">
      <c r="A1405" s="5" t="s">
        <v>8975</v>
      </c>
      <c r="B1405" s="2" t="s">
        <v>8976</v>
      </c>
      <c r="C1405" s="2" t="s">
        <v>8977</v>
      </c>
      <c r="D1405" s="11" t="s">
        <v>8978</v>
      </c>
      <c r="E1405" s="10" t="s">
        <v>8979</v>
      </c>
      <c r="F1405" s="2" t="s">
        <v>8980</v>
      </c>
      <c r="G1405" s="12" t="s">
        <v>8975</v>
      </c>
      <c r="H1405" s="2" t="s">
        <v>8981</v>
      </c>
      <c r="I1405" s="2" t="s">
        <v>8982</v>
      </c>
      <c r="J1405" s="5" t="s">
        <v>8978</v>
      </c>
      <c r="K1405" s="2" t="s">
        <v>8981</v>
      </c>
      <c r="L1405" s="2" t="s">
        <v>8982</v>
      </c>
      <c r="M1405" s="2" t="s">
        <v>8983</v>
      </c>
      <c r="N1405" s="2" t="s">
        <v>8984</v>
      </c>
      <c r="O1405" s="2"/>
      <c r="P1405" s="2"/>
      <c r="Q1405" s="11" t="s">
        <v>17</v>
      </c>
      <c r="R1405" s="1" t="s">
        <v>8166</v>
      </c>
    </row>
    <row r="1406" spans="1:18" s="42" customFormat="1" ht="38.25">
      <c r="A1406" s="12" t="s">
        <v>8985</v>
      </c>
      <c r="B1406" s="4" t="s">
        <v>8986</v>
      </c>
      <c r="C1406" s="4" t="s">
        <v>8987</v>
      </c>
      <c r="D1406" s="12" t="s">
        <v>8988</v>
      </c>
      <c r="E1406" s="4" t="s">
        <v>8989</v>
      </c>
      <c r="F1406" s="4" t="s">
        <v>8990</v>
      </c>
      <c r="G1406" s="12"/>
      <c r="H1406" s="2"/>
      <c r="I1406" s="2"/>
      <c r="J1406" s="12"/>
      <c r="K1406" s="2"/>
      <c r="L1406" s="2"/>
      <c r="M1406" s="2"/>
      <c r="N1406" s="2"/>
      <c r="O1406" s="4"/>
      <c r="P1406" s="4"/>
      <c r="Q1406" s="11" t="s">
        <v>36</v>
      </c>
      <c r="R1406" s="4" t="s">
        <v>8166</v>
      </c>
    </row>
    <row r="1407" spans="1:18" s="42" customFormat="1" ht="102">
      <c r="A1407" s="12" t="s">
        <v>8991</v>
      </c>
      <c r="B1407" s="4" t="s">
        <v>8992</v>
      </c>
      <c r="C1407" s="4" t="s">
        <v>8993</v>
      </c>
      <c r="D1407" s="12" t="s">
        <v>8994</v>
      </c>
      <c r="E1407" s="4" t="s">
        <v>8995</v>
      </c>
      <c r="F1407" s="4" t="s">
        <v>8996</v>
      </c>
      <c r="G1407" s="12" t="s">
        <v>8991</v>
      </c>
      <c r="H1407" s="2" t="s">
        <v>8997</v>
      </c>
      <c r="I1407" s="2" t="s">
        <v>8998</v>
      </c>
      <c r="J1407" s="12" t="s">
        <v>8994</v>
      </c>
      <c r="K1407" s="2" t="s">
        <v>8995</v>
      </c>
      <c r="L1407" s="2" t="s">
        <v>8996</v>
      </c>
      <c r="M1407" s="2" t="s">
        <v>8995</v>
      </c>
      <c r="N1407" s="2" t="s">
        <v>8996</v>
      </c>
      <c r="O1407" s="4" t="s">
        <v>16</v>
      </c>
      <c r="P1407" s="4" t="s">
        <v>16</v>
      </c>
      <c r="Q1407" s="11" t="s">
        <v>17</v>
      </c>
      <c r="R1407" s="4" t="s">
        <v>8166</v>
      </c>
    </row>
    <row r="1408" spans="1:18" s="42" customFormat="1" ht="89.25">
      <c r="A1408" s="12" t="s">
        <v>8999</v>
      </c>
      <c r="B1408" s="4" t="s">
        <v>9000</v>
      </c>
      <c r="C1408" s="4" t="s">
        <v>9001</v>
      </c>
      <c r="D1408" s="12" t="s">
        <v>9002</v>
      </c>
      <c r="E1408" s="4" t="s">
        <v>9003</v>
      </c>
      <c r="F1408" s="4" t="s">
        <v>9004</v>
      </c>
      <c r="G1408" s="12" t="s">
        <v>8999</v>
      </c>
      <c r="H1408" s="2" t="s">
        <v>9005</v>
      </c>
      <c r="I1408" s="2" t="s">
        <v>9006</v>
      </c>
      <c r="J1408" s="12" t="s">
        <v>9002</v>
      </c>
      <c r="K1408" s="2" t="s">
        <v>9003</v>
      </c>
      <c r="L1408" s="2" t="s">
        <v>9004</v>
      </c>
      <c r="M1408" s="2" t="s">
        <v>9003</v>
      </c>
      <c r="N1408" s="2" t="s">
        <v>9004</v>
      </c>
      <c r="O1408" s="4" t="s">
        <v>16</v>
      </c>
      <c r="P1408" s="4" t="s">
        <v>16</v>
      </c>
      <c r="Q1408" s="11" t="s">
        <v>17</v>
      </c>
      <c r="R1408" s="4" t="s">
        <v>8166</v>
      </c>
    </row>
    <row r="1409" spans="1:18" s="42" customFormat="1" ht="153">
      <c r="A1409" s="12" t="s">
        <v>9007</v>
      </c>
      <c r="B1409" s="4" t="s">
        <v>9008</v>
      </c>
      <c r="C1409" s="4" t="s">
        <v>9009</v>
      </c>
      <c r="D1409" s="12" t="s">
        <v>9010</v>
      </c>
      <c r="E1409" s="4" t="s">
        <v>9011</v>
      </c>
      <c r="F1409" s="4" t="s">
        <v>9012</v>
      </c>
      <c r="G1409" s="12" t="s">
        <v>9007</v>
      </c>
      <c r="H1409" s="2" t="s">
        <v>9013</v>
      </c>
      <c r="I1409" s="2" t="s">
        <v>9014</v>
      </c>
      <c r="J1409" s="12" t="s">
        <v>9010</v>
      </c>
      <c r="K1409" s="2" t="s">
        <v>9011</v>
      </c>
      <c r="L1409" s="2" t="s">
        <v>9012</v>
      </c>
      <c r="M1409" s="2" t="s">
        <v>9011</v>
      </c>
      <c r="N1409" s="2" t="s">
        <v>9012</v>
      </c>
      <c r="O1409" s="4" t="s">
        <v>16</v>
      </c>
      <c r="P1409" s="4" t="s">
        <v>16</v>
      </c>
      <c r="Q1409" s="11" t="s">
        <v>17</v>
      </c>
      <c r="R1409" s="4" t="s">
        <v>8166</v>
      </c>
    </row>
    <row r="1410" spans="1:18" s="42" customFormat="1" ht="76.5">
      <c r="A1410" s="12" t="s">
        <v>9015</v>
      </c>
      <c r="B1410" s="4" t="s">
        <v>9016</v>
      </c>
      <c r="C1410" s="4" t="s">
        <v>9017</v>
      </c>
      <c r="D1410" s="12" t="s">
        <v>9018</v>
      </c>
      <c r="E1410" s="4" t="s">
        <v>9019</v>
      </c>
      <c r="F1410" s="4" t="s">
        <v>9020</v>
      </c>
      <c r="G1410" s="12" t="s">
        <v>9015</v>
      </c>
      <c r="H1410" s="2" t="s">
        <v>9021</v>
      </c>
      <c r="I1410" s="2" t="s">
        <v>9022</v>
      </c>
      <c r="J1410" s="12" t="s">
        <v>9018</v>
      </c>
      <c r="K1410" s="2" t="s">
        <v>9019</v>
      </c>
      <c r="L1410" s="2" t="s">
        <v>9020</v>
      </c>
      <c r="M1410" s="2" t="s">
        <v>9019</v>
      </c>
      <c r="N1410" s="2" t="s">
        <v>9020</v>
      </c>
      <c r="O1410" s="4" t="s">
        <v>16</v>
      </c>
      <c r="P1410" s="4" t="s">
        <v>16</v>
      </c>
      <c r="Q1410" s="11" t="s">
        <v>17</v>
      </c>
      <c r="R1410" s="4" t="s">
        <v>8166</v>
      </c>
    </row>
    <row r="1411" spans="1:18" s="42" customFormat="1" ht="76.5">
      <c r="A1411" s="12" t="s">
        <v>9015</v>
      </c>
      <c r="B1411" s="4" t="s">
        <v>9016</v>
      </c>
      <c r="C1411" s="4" t="s">
        <v>9017</v>
      </c>
      <c r="D1411" s="12" t="s">
        <v>9023</v>
      </c>
      <c r="E1411" s="4" t="s">
        <v>9024</v>
      </c>
      <c r="F1411" s="4" t="s">
        <v>9025</v>
      </c>
      <c r="G1411" s="12" t="s">
        <v>9015</v>
      </c>
      <c r="H1411" s="2" t="s">
        <v>9021</v>
      </c>
      <c r="I1411" s="2" t="s">
        <v>9022</v>
      </c>
      <c r="J1411" s="12" t="s">
        <v>9023</v>
      </c>
      <c r="K1411" s="2" t="s">
        <v>9024</v>
      </c>
      <c r="L1411" s="2" t="s">
        <v>9025</v>
      </c>
      <c r="M1411" s="2" t="s">
        <v>9024</v>
      </c>
      <c r="N1411" s="2" t="s">
        <v>9025</v>
      </c>
      <c r="O1411" s="4" t="s">
        <v>16</v>
      </c>
      <c r="P1411" s="4" t="s">
        <v>16</v>
      </c>
      <c r="Q1411" s="11" t="s">
        <v>17</v>
      </c>
      <c r="R1411" s="4" t="s">
        <v>8166</v>
      </c>
    </row>
    <row r="1412" spans="1:18" s="42" customFormat="1" ht="25.5">
      <c r="A1412" s="12" t="s">
        <v>9026</v>
      </c>
      <c r="B1412" s="4" t="s">
        <v>9027</v>
      </c>
      <c r="C1412" s="4" t="s">
        <v>9028</v>
      </c>
      <c r="D1412" s="12" t="s">
        <v>9029</v>
      </c>
      <c r="E1412" s="4" t="s">
        <v>9027</v>
      </c>
      <c r="F1412" s="4" t="s">
        <v>9028</v>
      </c>
      <c r="G1412" s="12" t="s">
        <v>9026</v>
      </c>
      <c r="H1412" s="2" t="s">
        <v>9027</v>
      </c>
      <c r="I1412" s="2" t="s">
        <v>9028</v>
      </c>
      <c r="J1412" s="12" t="s">
        <v>9029</v>
      </c>
      <c r="K1412" s="2" t="s">
        <v>9027</v>
      </c>
      <c r="L1412" s="2" t="s">
        <v>9028</v>
      </c>
      <c r="M1412" s="2" t="s">
        <v>9027</v>
      </c>
      <c r="N1412" s="2" t="s">
        <v>9028</v>
      </c>
      <c r="O1412" s="4" t="s">
        <v>16</v>
      </c>
      <c r="P1412" s="4" t="s">
        <v>16</v>
      </c>
      <c r="Q1412" s="11" t="s">
        <v>17</v>
      </c>
      <c r="R1412" s="4" t="s">
        <v>8166</v>
      </c>
    </row>
    <row r="1413" spans="1:18" s="42" customFormat="1" ht="25.5">
      <c r="A1413" s="12" t="s">
        <v>9030</v>
      </c>
      <c r="B1413" s="4" t="s">
        <v>9031</v>
      </c>
      <c r="C1413" s="4" t="s">
        <v>9032</v>
      </c>
      <c r="D1413" s="12" t="s">
        <v>9033</v>
      </c>
      <c r="E1413" s="4" t="s">
        <v>9031</v>
      </c>
      <c r="F1413" s="4" t="s">
        <v>9032</v>
      </c>
      <c r="G1413" s="12" t="s">
        <v>9030</v>
      </c>
      <c r="H1413" s="2" t="s">
        <v>9031</v>
      </c>
      <c r="I1413" s="2" t="s">
        <v>9032</v>
      </c>
      <c r="J1413" s="12" t="s">
        <v>9033</v>
      </c>
      <c r="K1413" s="2" t="s">
        <v>9031</v>
      </c>
      <c r="L1413" s="2" t="s">
        <v>9032</v>
      </c>
      <c r="M1413" s="2" t="s">
        <v>9031</v>
      </c>
      <c r="N1413" s="2" t="s">
        <v>9032</v>
      </c>
      <c r="O1413" s="4" t="s">
        <v>16</v>
      </c>
      <c r="P1413" s="4" t="s">
        <v>16</v>
      </c>
      <c r="Q1413" s="11" t="s">
        <v>17</v>
      </c>
      <c r="R1413" s="4" t="s">
        <v>8166</v>
      </c>
    </row>
    <row r="1414" spans="1:18" s="42" customFormat="1" ht="25.5">
      <c r="A1414" s="12" t="s">
        <v>9034</v>
      </c>
      <c r="B1414" s="4" t="s">
        <v>9035</v>
      </c>
      <c r="C1414" s="4" t="s">
        <v>9036</v>
      </c>
      <c r="D1414" s="12" t="s">
        <v>9037</v>
      </c>
      <c r="E1414" s="4" t="s">
        <v>9038</v>
      </c>
      <c r="F1414" s="4" t="s">
        <v>9039</v>
      </c>
      <c r="G1414" s="12" t="s">
        <v>9034</v>
      </c>
      <c r="H1414" s="2" t="s">
        <v>9035</v>
      </c>
      <c r="I1414" s="2" t="s">
        <v>9040</v>
      </c>
      <c r="J1414" s="12" t="s">
        <v>9037</v>
      </c>
      <c r="K1414" s="2" t="s">
        <v>9038</v>
      </c>
      <c r="L1414" s="2" t="s">
        <v>9041</v>
      </c>
      <c r="M1414" s="2" t="s">
        <v>9038</v>
      </c>
      <c r="N1414" s="2" t="s">
        <v>9041</v>
      </c>
      <c r="O1414" s="4" t="s">
        <v>16</v>
      </c>
      <c r="P1414" s="4" t="s">
        <v>16</v>
      </c>
      <c r="Q1414" s="11" t="s">
        <v>17</v>
      </c>
      <c r="R1414" s="4" t="s">
        <v>8166</v>
      </c>
    </row>
    <row r="1415" spans="1:18" s="42" customFormat="1" ht="25.5">
      <c r="A1415" s="12" t="s">
        <v>9034</v>
      </c>
      <c r="B1415" s="4" t="s">
        <v>9035</v>
      </c>
      <c r="C1415" s="4" t="s">
        <v>9036</v>
      </c>
      <c r="D1415" s="12" t="s">
        <v>9042</v>
      </c>
      <c r="E1415" s="4" t="s">
        <v>9043</v>
      </c>
      <c r="F1415" s="4" t="s">
        <v>9044</v>
      </c>
      <c r="G1415" s="12" t="s">
        <v>9034</v>
      </c>
      <c r="H1415" s="2" t="s">
        <v>9035</v>
      </c>
      <c r="I1415" s="2" t="s">
        <v>9040</v>
      </c>
      <c r="J1415" s="12" t="s">
        <v>9042</v>
      </c>
      <c r="K1415" s="2" t="s">
        <v>9043</v>
      </c>
      <c r="L1415" s="2" t="s">
        <v>9045</v>
      </c>
      <c r="M1415" s="2" t="s">
        <v>9043</v>
      </c>
      <c r="N1415" s="2" t="s">
        <v>9045</v>
      </c>
      <c r="O1415" s="4" t="s">
        <v>16</v>
      </c>
      <c r="P1415" s="4" t="s">
        <v>16</v>
      </c>
      <c r="Q1415" s="11" t="s">
        <v>17</v>
      </c>
      <c r="R1415" s="4" t="s">
        <v>8166</v>
      </c>
    </row>
    <row r="1416" spans="1:18" s="42" customFormat="1" ht="38.25">
      <c r="A1416" s="12" t="s">
        <v>9046</v>
      </c>
      <c r="B1416" s="4" t="s">
        <v>9047</v>
      </c>
      <c r="C1416" s="4" t="s">
        <v>9048</v>
      </c>
      <c r="D1416" s="12" t="s">
        <v>9049</v>
      </c>
      <c r="E1416" s="4" t="s">
        <v>9050</v>
      </c>
      <c r="F1416" s="4" t="s">
        <v>9051</v>
      </c>
      <c r="G1416" s="12" t="s">
        <v>9046</v>
      </c>
      <c r="H1416" s="2" t="s">
        <v>9047</v>
      </c>
      <c r="I1416" s="2" t="s">
        <v>9048</v>
      </c>
      <c r="J1416" s="12" t="s">
        <v>9049</v>
      </c>
      <c r="K1416" s="2" t="s">
        <v>9050</v>
      </c>
      <c r="L1416" s="2" t="s">
        <v>9051</v>
      </c>
      <c r="M1416" s="2" t="s">
        <v>9052</v>
      </c>
      <c r="N1416" s="2" t="s">
        <v>9053</v>
      </c>
      <c r="O1416" s="4" t="s">
        <v>16</v>
      </c>
      <c r="P1416" s="4" t="s">
        <v>16</v>
      </c>
      <c r="Q1416" s="11" t="s">
        <v>17</v>
      </c>
      <c r="R1416" s="4" t="s">
        <v>8166</v>
      </c>
    </row>
    <row r="1417" spans="1:18" s="42" customFormat="1" ht="38.25">
      <c r="A1417" s="12" t="s">
        <v>9046</v>
      </c>
      <c r="B1417" s="4" t="s">
        <v>9047</v>
      </c>
      <c r="C1417" s="4" t="s">
        <v>9048</v>
      </c>
      <c r="D1417" s="12" t="s">
        <v>9054</v>
      </c>
      <c r="E1417" s="4" t="s">
        <v>9055</v>
      </c>
      <c r="F1417" s="4" t="s">
        <v>9056</v>
      </c>
      <c r="G1417" s="12" t="s">
        <v>9046</v>
      </c>
      <c r="H1417" s="2" t="s">
        <v>9047</v>
      </c>
      <c r="I1417" s="2" t="s">
        <v>9048</v>
      </c>
      <c r="J1417" s="12" t="s">
        <v>9054</v>
      </c>
      <c r="K1417" s="2" t="s">
        <v>9055</v>
      </c>
      <c r="L1417" s="2" t="s">
        <v>9056</v>
      </c>
      <c r="M1417" s="2" t="s">
        <v>9057</v>
      </c>
      <c r="N1417" s="2" t="s">
        <v>9058</v>
      </c>
      <c r="O1417" s="4" t="s">
        <v>16</v>
      </c>
      <c r="P1417" s="4" t="s">
        <v>16</v>
      </c>
      <c r="Q1417" s="11" t="s">
        <v>17</v>
      </c>
      <c r="R1417" s="4" t="s">
        <v>8166</v>
      </c>
    </row>
    <row r="1418" spans="1:18" s="42" customFormat="1" ht="76.5">
      <c r="A1418" s="5" t="s">
        <v>9059</v>
      </c>
      <c r="B1418" s="2" t="s">
        <v>9060</v>
      </c>
      <c r="C1418" s="2" t="s">
        <v>9061</v>
      </c>
      <c r="D1418" s="11" t="s">
        <v>9062</v>
      </c>
      <c r="E1418" s="10" t="s">
        <v>9063</v>
      </c>
      <c r="F1418" s="2" t="s">
        <v>9064</v>
      </c>
      <c r="G1418" s="12" t="s">
        <v>9059</v>
      </c>
      <c r="H1418" s="2" t="s">
        <v>9065</v>
      </c>
      <c r="I1418" s="2" t="s">
        <v>9066</v>
      </c>
      <c r="J1418" s="5" t="s">
        <v>9062</v>
      </c>
      <c r="K1418" s="2" t="s">
        <v>9067</v>
      </c>
      <c r="L1418" s="2" t="s">
        <v>9068</v>
      </c>
      <c r="M1418" s="2" t="s">
        <v>9067</v>
      </c>
      <c r="N1418" s="2" t="s">
        <v>9068</v>
      </c>
      <c r="O1418" s="2" t="s">
        <v>9069</v>
      </c>
      <c r="P1418" s="2" t="s">
        <v>9070</v>
      </c>
      <c r="Q1418" s="11" t="s">
        <v>28</v>
      </c>
      <c r="R1418" s="1" t="s">
        <v>9071</v>
      </c>
    </row>
    <row r="1419" spans="1:18" s="42" customFormat="1" ht="76.5">
      <c r="A1419" s="5" t="s">
        <v>9059</v>
      </c>
      <c r="B1419" s="2" t="s">
        <v>9060</v>
      </c>
      <c r="C1419" s="2" t="s">
        <v>9061</v>
      </c>
      <c r="D1419" s="11" t="s">
        <v>9072</v>
      </c>
      <c r="E1419" s="10" t="s">
        <v>9073</v>
      </c>
      <c r="F1419" s="2" t="s">
        <v>9074</v>
      </c>
      <c r="G1419" s="12" t="s">
        <v>9059</v>
      </c>
      <c r="H1419" s="2" t="s">
        <v>9065</v>
      </c>
      <c r="I1419" s="2" t="s">
        <v>9066</v>
      </c>
      <c r="J1419" s="5" t="s">
        <v>9072</v>
      </c>
      <c r="K1419" s="2" t="s">
        <v>9075</v>
      </c>
      <c r="L1419" s="2" t="s">
        <v>9076</v>
      </c>
      <c r="M1419" s="2" t="s">
        <v>9075</v>
      </c>
      <c r="N1419" s="2" t="s">
        <v>9076</v>
      </c>
      <c r="O1419" s="2" t="s">
        <v>9077</v>
      </c>
      <c r="P1419" s="2" t="s">
        <v>9070</v>
      </c>
      <c r="Q1419" s="11" t="s">
        <v>28</v>
      </c>
      <c r="R1419" s="1" t="s">
        <v>9071</v>
      </c>
    </row>
    <row r="1420" spans="1:18" s="42" customFormat="1" ht="51">
      <c r="A1420" s="5" t="s">
        <v>9078</v>
      </c>
      <c r="B1420" s="2" t="s">
        <v>9079</v>
      </c>
      <c r="C1420" s="2" t="s">
        <v>9080</v>
      </c>
      <c r="D1420" s="11" t="s">
        <v>9081</v>
      </c>
      <c r="E1420" s="10" t="s">
        <v>9082</v>
      </c>
      <c r="F1420" s="2" t="s">
        <v>9083</v>
      </c>
      <c r="G1420" s="5" t="s">
        <v>9078</v>
      </c>
      <c r="H1420" s="2" t="s">
        <v>9084</v>
      </c>
      <c r="I1420" s="2" t="s">
        <v>9085</v>
      </c>
      <c r="J1420" s="5" t="s">
        <v>9081</v>
      </c>
      <c r="K1420" s="2" t="s">
        <v>9084</v>
      </c>
      <c r="L1420" s="2" t="s">
        <v>9085</v>
      </c>
      <c r="M1420" s="2" t="s">
        <v>9086</v>
      </c>
      <c r="N1420" s="2" t="s">
        <v>9087</v>
      </c>
      <c r="O1420" s="2" t="s">
        <v>9088</v>
      </c>
      <c r="P1420" s="2" t="s">
        <v>9089</v>
      </c>
      <c r="Q1420" s="11" t="s">
        <v>28</v>
      </c>
      <c r="R1420" s="1" t="s">
        <v>9090</v>
      </c>
    </row>
    <row r="1421" spans="1:18" s="42" customFormat="1" ht="293.25">
      <c r="A1421" s="5" t="s">
        <v>9091</v>
      </c>
      <c r="B1421" s="2" t="s">
        <v>9092</v>
      </c>
      <c r="C1421" s="2" t="s">
        <v>9093</v>
      </c>
      <c r="D1421" s="11" t="s">
        <v>9094</v>
      </c>
      <c r="E1421" s="10" t="s">
        <v>9095</v>
      </c>
      <c r="F1421" s="2" t="s">
        <v>9096</v>
      </c>
      <c r="G1421" s="12" t="s">
        <v>9091</v>
      </c>
      <c r="H1421" s="2" t="s">
        <v>9095</v>
      </c>
      <c r="I1421" s="2" t="s">
        <v>9097</v>
      </c>
      <c r="J1421" s="12" t="s">
        <v>9094</v>
      </c>
      <c r="K1421" s="2" t="s">
        <v>9092</v>
      </c>
      <c r="L1421" s="2" t="s">
        <v>9093</v>
      </c>
      <c r="M1421" s="2" t="s">
        <v>9095</v>
      </c>
      <c r="N1421" s="2" t="s">
        <v>9097</v>
      </c>
      <c r="O1421" s="2"/>
      <c r="P1421" s="2"/>
      <c r="Q1421" s="11" t="s">
        <v>17</v>
      </c>
      <c r="R1421" s="1" t="s">
        <v>9098</v>
      </c>
    </row>
    <row r="1422" spans="1:18" s="42" customFormat="1" ht="242.25">
      <c r="A1422" s="12" t="s">
        <v>9099</v>
      </c>
      <c r="B1422" s="4" t="s">
        <v>9100</v>
      </c>
      <c r="C1422" s="4" t="s">
        <v>9101</v>
      </c>
      <c r="D1422" s="12" t="s">
        <v>9102</v>
      </c>
      <c r="E1422" s="4" t="s">
        <v>9103</v>
      </c>
      <c r="F1422" s="4" t="s">
        <v>9104</v>
      </c>
      <c r="G1422" s="12" t="s">
        <v>9099</v>
      </c>
      <c r="H1422" s="2" t="s">
        <v>9100</v>
      </c>
      <c r="I1422" s="2" t="s">
        <v>9101</v>
      </c>
      <c r="J1422" s="12" t="s">
        <v>9102</v>
      </c>
      <c r="K1422" s="2" t="s">
        <v>9100</v>
      </c>
      <c r="L1422" s="2" t="s">
        <v>9101</v>
      </c>
      <c r="M1422" s="2" t="s">
        <v>9103</v>
      </c>
      <c r="N1422" s="2" t="s">
        <v>9104</v>
      </c>
      <c r="O1422" s="4"/>
      <c r="P1422" s="4"/>
      <c r="Q1422" s="12" t="s">
        <v>17</v>
      </c>
      <c r="R1422" s="1" t="s">
        <v>9105</v>
      </c>
    </row>
    <row r="1423" spans="1:18" s="42" customFormat="1" ht="38.25">
      <c r="A1423" s="5"/>
      <c r="B1423" s="2"/>
      <c r="C1423" s="2"/>
      <c r="D1423" s="11"/>
      <c r="E1423" s="10"/>
      <c r="F1423" s="2"/>
      <c r="G1423" s="5" t="s">
        <v>9106</v>
      </c>
      <c r="H1423" s="2" t="s">
        <v>9107</v>
      </c>
      <c r="I1423" s="2" t="s">
        <v>9108</v>
      </c>
      <c r="J1423" s="5" t="s">
        <v>9109</v>
      </c>
      <c r="K1423" s="2" t="s">
        <v>9107</v>
      </c>
      <c r="L1423" s="2" t="s">
        <v>9108</v>
      </c>
      <c r="M1423" s="2" t="s">
        <v>9107</v>
      </c>
      <c r="N1423" s="2" t="s">
        <v>9108</v>
      </c>
      <c r="O1423" s="2"/>
      <c r="P1423" s="2"/>
      <c r="Q1423" s="11" t="s">
        <v>41</v>
      </c>
      <c r="R1423" s="1" t="s">
        <v>9110</v>
      </c>
    </row>
    <row r="1424" spans="1:18" s="42" customFormat="1" ht="140.25">
      <c r="A1424" s="5" t="s">
        <v>9111</v>
      </c>
      <c r="B1424" s="2" t="s">
        <v>9112</v>
      </c>
      <c r="C1424" s="2" t="s">
        <v>9113</v>
      </c>
      <c r="D1424" s="11" t="s">
        <v>9114</v>
      </c>
      <c r="E1424" s="10" t="s">
        <v>9115</v>
      </c>
      <c r="F1424" s="2" t="s">
        <v>9116</v>
      </c>
      <c r="G1424" s="5" t="s">
        <v>9111</v>
      </c>
      <c r="H1424" s="2" t="s">
        <v>9117</v>
      </c>
      <c r="I1424" s="2" t="s">
        <v>9118</v>
      </c>
      <c r="J1424" s="5" t="s">
        <v>9114</v>
      </c>
      <c r="K1424" s="2" t="s">
        <v>9119</v>
      </c>
      <c r="L1424" s="2" t="s">
        <v>9120</v>
      </c>
      <c r="M1424" s="2" t="s">
        <v>9119</v>
      </c>
      <c r="N1424" s="2" t="s">
        <v>9120</v>
      </c>
      <c r="O1424" s="2" t="s">
        <v>9121</v>
      </c>
      <c r="P1424" s="2" t="s">
        <v>9122</v>
      </c>
      <c r="Q1424" s="11" t="s">
        <v>28</v>
      </c>
      <c r="R1424" s="1" t="s">
        <v>9123</v>
      </c>
    </row>
    <row r="1425" spans="1:18" s="42" customFormat="1" ht="63.75">
      <c r="A1425" s="5"/>
      <c r="B1425" s="2"/>
      <c r="C1425" s="2"/>
      <c r="D1425" s="11"/>
      <c r="E1425" s="10"/>
      <c r="F1425" s="2"/>
      <c r="G1425" s="5" t="s">
        <v>9124</v>
      </c>
      <c r="H1425" s="2" t="s">
        <v>9125</v>
      </c>
      <c r="I1425" s="2" t="s">
        <v>9126</v>
      </c>
      <c r="J1425" s="5" t="s">
        <v>9127</v>
      </c>
      <c r="K1425" s="2" t="s">
        <v>9128</v>
      </c>
      <c r="L1425" s="2" t="s">
        <v>9129</v>
      </c>
      <c r="M1425" s="2" t="s">
        <v>9130</v>
      </c>
      <c r="N1425" s="2" t="s">
        <v>9131</v>
      </c>
      <c r="O1425" s="2"/>
      <c r="P1425" s="2"/>
      <c r="Q1425" s="11" t="s">
        <v>41</v>
      </c>
      <c r="R1425" s="1" t="s">
        <v>9123</v>
      </c>
    </row>
    <row r="1426" spans="1:18" s="42" customFormat="1" ht="29.25" customHeight="1">
      <c r="A1426" s="5" t="s">
        <v>9132</v>
      </c>
      <c r="B1426" s="2" t="s">
        <v>9133</v>
      </c>
      <c r="C1426" s="2" t="s">
        <v>9134</v>
      </c>
      <c r="D1426" s="11" t="s">
        <v>9135</v>
      </c>
      <c r="E1426" s="10" t="s">
        <v>9133</v>
      </c>
      <c r="F1426" s="2" t="s">
        <v>9134</v>
      </c>
      <c r="G1426" s="5"/>
      <c r="H1426" s="2"/>
      <c r="I1426" s="2"/>
      <c r="J1426" s="5"/>
      <c r="K1426" s="2"/>
      <c r="L1426" s="2"/>
      <c r="M1426" s="2"/>
      <c r="N1426" s="2"/>
      <c r="O1426" s="1"/>
      <c r="P1426" s="1"/>
      <c r="Q1426" s="5" t="s">
        <v>36</v>
      </c>
      <c r="R1426" s="1" t="s">
        <v>9123</v>
      </c>
    </row>
    <row r="1427" spans="1:18" s="42" customFormat="1" ht="25.5">
      <c r="A1427" s="5" t="s">
        <v>9136</v>
      </c>
      <c r="B1427" s="2" t="s">
        <v>9137</v>
      </c>
      <c r="C1427" s="2" t="s">
        <v>9138</v>
      </c>
      <c r="D1427" s="11" t="s">
        <v>9139</v>
      </c>
      <c r="E1427" s="10" t="s">
        <v>9140</v>
      </c>
      <c r="F1427" s="2" t="s">
        <v>9138</v>
      </c>
      <c r="G1427" s="5" t="s">
        <v>9136</v>
      </c>
      <c r="H1427" s="2" t="s">
        <v>9137</v>
      </c>
      <c r="I1427" s="2" t="s">
        <v>9138</v>
      </c>
      <c r="J1427" s="5" t="s">
        <v>9139</v>
      </c>
      <c r="K1427" s="2" t="s">
        <v>9137</v>
      </c>
      <c r="L1427" s="2" t="s">
        <v>9138</v>
      </c>
      <c r="M1427" s="2" t="s">
        <v>9137</v>
      </c>
      <c r="N1427" s="2" t="s">
        <v>9138</v>
      </c>
      <c r="O1427" s="2"/>
      <c r="P1427" s="2"/>
      <c r="Q1427" s="11" t="s">
        <v>17</v>
      </c>
      <c r="R1427" s="1" t="s">
        <v>9123</v>
      </c>
    </row>
    <row r="1428" spans="1:18" s="42" customFormat="1" ht="12.75">
      <c r="A1428" s="5"/>
      <c r="B1428" s="2"/>
      <c r="C1428" s="2"/>
      <c r="D1428" s="11"/>
      <c r="E1428" s="10"/>
      <c r="F1428" s="2"/>
      <c r="G1428" s="5" t="s">
        <v>9141</v>
      </c>
      <c r="H1428" s="2" t="s">
        <v>9142</v>
      </c>
      <c r="I1428" s="2" t="s">
        <v>9143</v>
      </c>
      <c r="J1428" s="5" t="s">
        <v>9144</v>
      </c>
      <c r="K1428" s="2" t="s">
        <v>9142</v>
      </c>
      <c r="L1428" s="2" t="s">
        <v>9143</v>
      </c>
      <c r="M1428" s="2" t="s">
        <v>9142</v>
      </c>
      <c r="N1428" s="2" t="s">
        <v>9143</v>
      </c>
      <c r="O1428" s="2"/>
      <c r="P1428" s="2"/>
      <c r="Q1428" s="11" t="s">
        <v>41</v>
      </c>
      <c r="R1428" s="1" t="s">
        <v>9123</v>
      </c>
    </row>
    <row r="1429" spans="1:18" s="42" customFormat="1" ht="25.5">
      <c r="A1429" s="5"/>
      <c r="B1429" s="2"/>
      <c r="C1429" s="2"/>
      <c r="D1429" s="11"/>
      <c r="E1429" s="10"/>
      <c r="F1429" s="2"/>
      <c r="G1429" s="5" t="s">
        <v>9145</v>
      </c>
      <c r="H1429" s="2" t="s">
        <v>9146</v>
      </c>
      <c r="I1429" s="2" t="s">
        <v>9147</v>
      </c>
      <c r="J1429" s="5" t="s">
        <v>9148</v>
      </c>
      <c r="K1429" s="2" t="s">
        <v>9146</v>
      </c>
      <c r="L1429" s="2" t="s">
        <v>9147</v>
      </c>
      <c r="M1429" s="2" t="s">
        <v>9146</v>
      </c>
      <c r="N1429" s="2" t="s">
        <v>9147</v>
      </c>
      <c r="O1429" s="2"/>
      <c r="P1429" s="2"/>
      <c r="Q1429" s="11" t="s">
        <v>41</v>
      </c>
      <c r="R1429" s="1" t="s">
        <v>9123</v>
      </c>
    </row>
    <row r="1430" spans="1:18" s="42" customFormat="1" ht="153">
      <c r="A1430" s="5" t="s">
        <v>9149</v>
      </c>
      <c r="B1430" s="2" t="s">
        <v>9150</v>
      </c>
      <c r="C1430" s="2" t="s">
        <v>9151</v>
      </c>
      <c r="D1430" s="11" t="s">
        <v>9152</v>
      </c>
      <c r="E1430" s="10" t="s">
        <v>9153</v>
      </c>
      <c r="F1430" s="2" t="s">
        <v>9154</v>
      </c>
      <c r="G1430" s="5" t="s">
        <v>9149</v>
      </c>
      <c r="H1430" s="2" t="s">
        <v>9155</v>
      </c>
      <c r="I1430" s="2" t="s">
        <v>9156</v>
      </c>
      <c r="J1430" s="5" t="s">
        <v>9152</v>
      </c>
      <c r="K1430" s="2" t="s">
        <v>9157</v>
      </c>
      <c r="L1430" s="2" t="s">
        <v>9158</v>
      </c>
      <c r="M1430" s="2" t="s">
        <v>9159</v>
      </c>
      <c r="N1430" s="2" t="s">
        <v>9160</v>
      </c>
      <c r="O1430" s="2"/>
      <c r="P1430" s="2"/>
      <c r="Q1430" s="11" t="s">
        <v>17</v>
      </c>
      <c r="R1430" s="1" t="s">
        <v>9123</v>
      </c>
    </row>
    <row r="1431" spans="1:18" s="42" customFormat="1" ht="153">
      <c r="A1431" s="5" t="s">
        <v>9161</v>
      </c>
      <c r="B1431" s="2" t="s">
        <v>9162</v>
      </c>
      <c r="C1431" s="2" t="s">
        <v>9163</v>
      </c>
      <c r="D1431" s="11" t="s">
        <v>9164</v>
      </c>
      <c r="E1431" s="10" t="s">
        <v>9165</v>
      </c>
      <c r="F1431" s="2" t="s">
        <v>9166</v>
      </c>
      <c r="G1431" s="12" t="s">
        <v>9161</v>
      </c>
      <c r="H1431" s="2" t="s">
        <v>9167</v>
      </c>
      <c r="I1431" s="2" t="s">
        <v>9168</v>
      </c>
      <c r="J1431" s="12" t="s">
        <v>9164</v>
      </c>
      <c r="K1431" s="2" t="s">
        <v>9169</v>
      </c>
      <c r="L1431" s="2" t="s">
        <v>9170</v>
      </c>
      <c r="M1431" s="2" t="s">
        <v>9169</v>
      </c>
      <c r="N1431" s="2" t="s">
        <v>9170</v>
      </c>
      <c r="O1431" s="2"/>
      <c r="P1431" s="2"/>
      <c r="Q1431" s="11" t="s">
        <v>17</v>
      </c>
      <c r="R1431" s="1" t="s">
        <v>9123</v>
      </c>
    </row>
    <row r="1432" spans="1:18" s="42" customFormat="1" ht="51">
      <c r="A1432" s="5" t="s">
        <v>9171</v>
      </c>
      <c r="B1432" s="2" t="s">
        <v>9172</v>
      </c>
      <c r="C1432" s="2" t="s">
        <v>9173</v>
      </c>
      <c r="D1432" s="11" t="s">
        <v>9174</v>
      </c>
      <c r="E1432" s="10" t="s">
        <v>9175</v>
      </c>
      <c r="F1432" s="2" t="s">
        <v>9176</v>
      </c>
      <c r="G1432" s="5" t="s">
        <v>9171</v>
      </c>
      <c r="H1432" s="2" t="s">
        <v>9177</v>
      </c>
      <c r="I1432" s="2" t="s">
        <v>9178</v>
      </c>
      <c r="J1432" s="5" t="s">
        <v>9174</v>
      </c>
      <c r="K1432" s="2" t="s">
        <v>9175</v>
      </c>
      <c r="L1432" s="2" t="s">
        <v>9179</v>
      </c>
      <c r="M1432" s="2" t="s">
        <v>9175</v>
      </c>
      <c r="N1432" s="2" t="s">
        <v>9179</v>
      </c>
      <c r="O1432" s="2"/>
      <c r="P1432" s="2"/>
      <c r="Q1432" s="11" t="s">
        <v>17</v>
      </c>
      <c r="R1432" s="1" t="s">
        <v>9123</v>
      </c>
    </row>
    <row r="1433" spans="1:18" s="42" customFormat="1" ht="51.75" customHeight="1">
      <c r="A1433" s="5" t="s">
        <v>9180</v>
      </c>
      <c r="B1433" s="2" t="s">
        <v>9181</v>
      </c>
      <c r="C1433" s="2" t="s">
        <v>9182</v>
      </c>
      <c r="D1433" s="11" t="s">
        <v>9183</v>
      </c>
      <c r="E1433" s="10" t="s">
        <v>9184</v>
      </c>
      <c r="F1433" s="2" t="s">
        <v>9185</v>
      </c>
      <c r="G1433" s="5" t="s">
        <v>9186</v>
      </c>
      <c r="H1433" s="2" t="s">
        <v>9187</v>
      </c>
      <c r="I1433" s="2" t="s">
        <v>9188</v>
      </c>
      <c r="J1433" s="5" t="s">
        <v>9189</v>
      </c>
      <c r="K1433" s="2" t="s">
        <v>9184</v>
      </c>
      <c r="L1433" s="2" t="s">
        <v>9190</v>
      </c>
      <c r="M1433" s="2" t="s">
        <v>9184</v>
      </c>
      <c r="N1433" s="2" t="s">
        <v>9190</v>
      </c>
      <c r="O1433" s="2" t="s">
        <v>251</v>
      </c>
      <c r="P1433" s="2" t="s">
        <v>252</v>
      </c>
      <c r="Q1433" s="11" t="s">
        <v>28</v>
      </c>
      <c r="R1433" s="1" t="s">
        <v>9123</v>
      </c>
    </row>
    <row r="1434" spans="1:18" s="42" customFormat="1" ht="38.25">
      <c r="A1434" s="5" t="s">
        <v>9191</v>
      </c>
      <c r="B1434" s="2" t="s">
        <v>9192</v>
      </c>
      <c r="C1434" s="2" t="s">
        <v>9193</v>
      </c>
      <c r="D1434" s="11" t="s">
        <v>9194</v>
      </c>
      <c r="E1434" s="10" t="s">
        <v>9195</v>
      </c>
      <c r="F1434" s="2" t="s">
        <v>9196</v>
      </c>
      <c r="G1434" s="5" t="s">
        <v>9191</v>
      </c>
      <c r="H1434" s="2" t="s">
        <v>9197</v>
      </c>
      <c r="I1434" s="2" t="s">
        <v>9198</v>
      </c>
      <c r="J1434" s="5" t="s">
        <v>9194</v>
      </c>
      <c r="K1434" s="2" t="s">
        <v>9195</v>
      </c>
      <c r="L1434" s="2" t="s">
        <v>9196</v>
      </c>
      <c r="M1434" s="2" t="s">
        <v>9195</v>
      </c>
      <c r="N1434" s="2" t="s">
        <v>9196</v>
      </c>
      <c r="O1434" s="2"/>
      <c r="P1434" s="2"/>
      <c r="Q1434" s="11" t="s">
        <v>17</v>
      </c>
      <c r="R1434" s="1" t="s">
        <v>9123</v>
      </c>
    </row>
    <row r="1435" spans="1:18" s="42" customFormat="1" ht="25.5">
      <c r="A1435" s="5"/>
      <c r="B1435" s="2"/>
      <c r="C1435" s="2"/>
      <c r="D1435" s="11"/>
      <c r="E1435" s="10"/>
      <c r="F1435" s="2"/>
      <c r="G1435" s="5" t="s">
        <v>9199</v>
      </c>
      <c r="H1435" s="2" t="s">
        <v>9200</v>
      </c>
      <c r="I1435" s="2" t="s">
        <v>9201</v>
      </c>
      <c r="J1435" s="5" t="s">
        <v>9202</v>
      </c>
      <c r="K1435" s="2" t="s">
        <v>9200</v>
      </c>
      <c r="L1435" s="2" t="s">
        <v>9201</v>
      </c>
      <c r="M1435" s="2" t="s">
        <v>9200</v>
      </c>
      <c r="N1435" s="2" t="s">
        <v>9201</v>
      </c>
      <c r="O1435" s="2"/>
      <c r="P1435" s="2"/>
      <c r="Q1435" s="11" t="s">
        <v>41</v>
      </c>
      <c r="R1435" s="1" t="s">
        <v>9123</v>
      </c>
    </row>
    <row r="1436" spans="1:18" s="42" customFormat="1" ht="51">
      <c r="A1436" s="5" t="s">
        <v>9203</v>
      </c>
      <c r="B1436" s="2" t="s">
        <v>9204</v>
      </c>
      <c r="C1436" s="2" t="s">
        <v>9205</v>
      </c>
      <c r="D1436" s="11" t="s">
        <v>9206</v>
      </c>
      <c r="E1436" s="10" t="s">
        <v>9207</v>
      </c>
      <c r="F1436" s="2" t="s">
        <v>9208</v>
      </c>
      <c r="G1436" s="5" t="s">
        <v>9203</v>
      </c>
      <c r="H1436" s="2" t="s">
        <v>9207</v>
      </c>
      <c r="I1436" s="2" t="s">
        <v>17852</v>
      </c>
      <c r="J1436" s="5" t="s">
        <v>9206</v>
      </c>
      <c r="K1436" s="2" t="s">
        <v>9207</v>
      </c>
      <c r="L1436" s="2" t="s">
        <v>17890</v>
      </c>
      <c r="M1436" s="2" t="s">
        <v>9207</v>
      </c>
      <c r="N1436" s="2" t="s">
        <v>17890</v>
      </c>
      <c r="O1436" s="2"/>
      <c r="P1436" s="2"/>
      <c r="Q1436" s="11" t="s">
        <v>17</v>
      </c>
      <c r="R1436" s="1" t="s">
        <v>9123</v>
      </c>
    </row>
    <row r="1437" spans="1:18" s="42" customFormat="1" ht="191.25">
      <c r="A1437" s="5" t="s">
        <v>9209</v>
      </c>
      <c r="B1437" s="2" t="s">
        <v>9210</v>
      </c>
      <c r="C1437" s="2" t="s">
        <v>9211</v>
      </c>
      <c r="D1437" s="11" t="s">
        <v>9212</v>
      </c>
      <c r="E1437" s="10" t="s">
        <v>9213</v>
      </c>
      <c r="F1437" s="2" t="s">
        <v>9214</v>
      </c>
      <c r="G1437" s="12" t="s">
        <v>9209</v>
      </c>
      <c r="H1437" s="2" t="s">
        <v>9215</v>
      </c>
      <c r="I1437" s="2" t="s">
        <v>9216</v>
      </c>
      <c r="J1437" s="5" t="s">
        <v>9212</v>
      </c>
      <c r="K1437" s="2" t="s">
        <v>9217</v>
      </c>
      <c r="L1437" s="2" t="s">
        <v>9218</v>
      </c>
      <c r="M1437" s="2" t="s">
        <v>9217</v>
      </c>
      <c r="N1437" s="2" t="s">
        <v>9218</v>
      </c>
      <c r="O1437" s="2"/>
      <c r="P1437" s="2"/>
      <c r="Q1437" s="11" t="s">
        <v>17</v>
      </c>
      <c r="R1437" s="1" t="s">
        <v>9123</v>
      </c>
    </row>
    <row r="1438" spans="1:18" s="42" customFormat="1" ht="153">
      <c r="A1438" s="5" t="s">
        <v>9219</v>
      </c>
      <c r="B1438" s="2" t="s">
        <v>9220</v>
      </c>
      <c r="C1438" s="2" t="s">
        <v>9221</v>
      </c>
      <c r="D1438" s="11" t="s">
        <v>9222</v>
      </c>
      <c r="E1438" s="10" t="s">
        <v>9223</v>
      </c>
      <c r="F1438" s="2" t="s">
        <v>9224</v>
      </c>
      <c r="G1438" s="5" t="s">
        <v>9219</v>
      </c>
      <c r="H1438" s="2" t="s">
        <v>9225</v>
      </c>
      <c r="I1438" s="2" t="s">
        <v>9226</v>
      </c>
      <c r="J1438" s="5" t="s">
        <v>9222</v>
      </c>
      <c r="K1438" s="2" t="s">
        <v>9227</v>
      </c>
      <c r="L1438" s="2" t="s">
        <v>9228</v>
      </c>
      <c r="M1438" s="2" t="s">
        <v>9227</v>
      </c>
      <c r="N1438" s="2" t="s">
        <v>9228</v>
      </c>
      <c r="O1438" s="2"/>
      <c r="P1438" s="2"/>
      <c r="Q1438" s="11" t="s">
        <v>17</v>
      </c>
      <c r="R1438" s="1" t="s">
        <v>9123</v>
      </c>
    </row>
    <row r="1439" spans="1:18" s="42" customFormat="1" ht="102">
      <c r="A1439" s="5" t="s">
        <v>9229</v>
      </c>
      <c r="B1439" s="2" t="s">
        <v>9230</v>
      </c>
      <c r="C1439" s="2" t="s">
        <v>9231</v>
      </c>
      <c r="D1439" s="11" t="s">
        <v>9232</v>
      </c>
      <c r="E1439" s="10" t="s">
        <v>9233</v>
      </c>
      <c r="F1439" s="2" t="s">
        <v>9234</v>
      </c>
      <c r="G1439" s="5" t="s">
        <v>9229</v>
      </c>
      <c r="H1439" s="2" t="s">
        <v>9235</v>
      </c>
      <c r="I1439" s="2" t="s">
        <v>9236</v>
      </c>
      <c r="J1439" s="5" t="s">
        <v>9232</v>
      </c>
      <c r="K1439" s="2" t="s">
        <v>9237</v>
      </c>
      <c r="L1439" s="2" t="s">
        <v>9238</v>
      </c>
      <c r="M1439" s="2" t="s">
        <v>9239</v>
      </c>
      <c r="N1439" s="2" t="s">
        <v>9240</v>
      </c>
      <c r="O1439" s="2"/>
      <c r="P1439" s="2"/>
      <c r="Q1439" s="11" t="s">
        <v>17</v>
      </c>
      <c r="R1439" s="1" t="s">
        <v>9123</v>
      </c>
    </row>
    <row r="1440" spans="1:18" s="42" customFormat="1" ht="140.25">
      <c r="A1440" s="5" t="s">
        <v>9241</v>
      </c>
      <c r="B1440" s="2" t="s">
        <v>9242</v>
      </c>
      <c r="C1440" s="2" t="s">
        <v>9243</v>
      </c>
      <c r="D1440" s="11" t="s">
        <v>9244</v>
      </c>
      <c r="E1440" s="10" t="s">
        <v>9245</v>
      </c>
      <c r="F1440" s="2" t="s">
        <v>9246</v>
      </c>
      <c r="G1440" s="5" t="s">
        <v>9241</v>
      </c>
      <c r="H1440" s="2" t="s">
        <v>9247</v>
      </c>
      <c r="I1440" s="2" t="s">
        <v>9248</v>
      </c>
      <c r="J1440" s="5" t="s">
        <v>9244</v>
      </c>
      <c r="K1440" s="2" t="s">
        <v>9245</v>
      </c>
      <c r="L1440" s="2" t="s">
        <v>9249</v>
      </c>
      <c r="M1440" s="2" t="s">
        <v>9245</v>
      </c>
      <c r="N1440" s="2" t="s">
        <v>9249</v>
      </c>
      <c r="O1440" s="2"/>
      <c r="P1440" s="2"/>
      <c r="Q1440" s="11" t="s">
        <v>17</v>
      </c>
      <c r="R1440" s="1" t="s">
        <v>9123</v>
      </c>
    </row>
    <row r="1441" spans="1:18" s="42" customFormat="1" ht="140.25">
      <c r="A1441" s="5" t="s">
        <v>9250</v>
      </c>
      <c r="B1441" s="2" t="s">
        <v>9251</v>
      </c>
      <c r="C1441" s="2" t="s">
        <v>9252</v>
      </c>
      <c r="D1441" s="11" t="s">
        <v>9253</v>
      </c>
      <c r="E1441" s="10" t="s">
        <v>9254</v>
      </c>
      <c r="F1441" s="2" t="s">
        <v>9255</v>
      </c>
      <c r="G1441" s="5"/>
      <c r="H1441" s="2"/>
      <c r="I1441" s="2"/>
      <c r="J1441" s="5"/>
      <c r="K1441" s="2"/>
      <c r="L1441" s="2"/>
      <c r="M1441" s="2"/>
      <c r="N1441" s="2"/>
      <c r="O1441" s="1"/>
      <c r="P1441" s="1"/>
      <c r="Q1441" s="5" t="s">
        <v>36</v>
      </c>
      <c r="R1441" s="1" t="s">
        <v>9123</v>
      </c>
    </row>
    <row r="1442" spans="1:18" s="42" customFormat="1" ht="140.25">
      <c r="A1442" s="5" t="s">
        <v>9256</v>
      </c>
      <c r="B1442" s="2" t="s">
        <v>9257</v>
      </c>
      <c r="C1442" s="2" t="s">
        <v>9258</v>
      </c>
      <c r="D1442" s="11" t="s">
        <v>9259</v>
      </c>
      <c r="E1442" s="10" t="s">
        <v>9260</v>
      </c>
      <c r="F1442" s="2" t="s">
        <v>9261</v>
      </c>
      <c r="G1442" s="5" t="s">
        <v>9256</v>
      </c>
      <c r="H1442" s="2" t="s">
        <v>9262</v>
      </c>
      <c r="I1442" s="2" t="s">
        <v>9263</v>
      </c>
      <c r="J1442" s="5" t="s">
        <v>9259</v>
      </c>
      <c r="K1442" s="2" t="s">
        <v>9260</v>
      </c>
      <c r="L1442" s="2" t="s">
        <v>9264</v>
      </c>
      <c r="M1442" s="2" t="s">
        <v>9260</v>
      </c>
      <c r="N1442" s="2" t="s">
        <v>9264</v>
      </c>
      <c r="O1442" s="2"/>
      <c r="P1442" s="2"/>
      <c r="Q1442" s="11" t="s">
        <v>17</v>
      </c>
      <c r="R1442" s="1" t="s">
        <v>9123</v>
      </c>
    </row>
    <row r="1443" spans="1:18" s="42" customFormat="1" ht="38.25">
      <c r="A1443" s="5" t="s">
        <v>9265</v>
      </c>
      <c r="B1443" s="2" t="s">
        <v>9266</v>
      </c>
      <c r="C1443" s="2" t="s">
        <v>9267</v>
      </c>
      <c r="D1443" s="11" t="s">
        <v>9268</v>
      </c>
      <c r="E1443" s="10" t="s">
        <v>9266</v>
      </c>
      <c r="F1443" s="2" t="s">
        <v>9269</v>
      </c>
      <c r="G1443" s="5"/>
      <c r="H1443" s="2"/>
      <c r="I1443" s="2"/>
      <c r="J1443" s="5"/>
      <c r="K1443" s="2"/>
      <c r="L1443" s="2"/>
      <c r="M1443" s="2"/>
      <c r="N1443" s="2"/>
      <c r="O1443" s="1"/>
      <c r="P1443" s="1"/>
      <c r="Q1443" s="5" t="s">
        <v>36</v>
      </c>
      <c r="R1443" s="1" t="s">
        <v>9123</v>
      </c>
    </row>
    <row r="1444" spans="1:18" s="42" customFormat="1" ht="38.25">
      <c r="A1444" s="5"/>
      <c r="B1444" s="2"/>
      <c r="C1444" s="2"/>
      <c r="D1444" s="11"/>
      <c r="E1444" s="10"/>
      <c r="F1444" s="2"/>
      <c r="G1444" s="5" t="s">
        <v>9270</v>
      </c>
      <c r="H1444" s="2" t="s">
        <v>9271</v>
      </c>
      <c r="I1444" s="2" t="s">
        <v>9272</v>
      </c>
      <c r="J1444" s="5" t="s">
        <v>9273</v>
      </c>
      <c r="K1444" s="2" t="s">
        <v>9274</v>
      </c>
      <c r="L1444" s="2" t="s">
        <v>9275</v>
      </c>
      <c r="M1444" s="2" t="s">
        <v>9274</v>
      </c>
      <c r="N1444" s="2" t="s">
        <v>9275</v>
      </c>
      <c r="O1444" s="2"/>
      <c r="P1444" s="2"/>
      <c r="Q1444" s="11" t="s">
        <v>41</v>
      </c>
      <c r="R1444" s="1" t="s">
        <v>9123</v>
      </c>
    </row>
    <row r="1445" spans="1:18" s="42" customFormat="1" ht="51">
      <c r="A1445" s="5" t="s">
        <v>9276</v>
      </c>
      <c r="B1445" s="2" t="s">
        <v>9277</v>
      </c>
      <c r="C1445" s="2" t="s">
        <v>9278</v>
      </c>
      <c r="D1445" s="11" t="s">
        <v>9279</v>
      </c>
      <c r="E1445" s="10" t="s">
        <v>9280</v>
      </c>
      <c r="F1445" s="2" t="s">
        <v>9281</v>
      </c>
      <c r="G1445" s="12" t="s">
        <v>9276</v>
      </c>
      <c r="H1445" s="2" t="s">
        <v>9280</v>
      </c>
      <c r="I1445" s="2" t="s">
        <v>9282</v>
      </c>
      <c r="J1445" s="12" t="s">
        <v>9279</v>
      </c>
      <c r="K1445" s="2" t="s">
        <v>9280</v>
      </c>
      <c r="L1445" s="2" t="s">
        <v>9282</v>
      </c>
      <c r="M1445" s="2" t="s">
        <v>9280</v>
      </c>
      <c r="N1445" s="2" t="s">
        <v>9282</v>
      </c>
      <c r="O1445" s="2"/>
      <c r="P1445" s="2"/>
      <c r="Q1445" s="11" t="s">
        <v>17</v>
      </c>
      <c r="R1445" s="1" t="s">
        <v>9123</v>
      </c>
    </row>
    <row r="1446" spans="1:18" s="42" customFormat="1" ht="51">
      <c r="A1446" s="5" t="s">
        <v>9283</v>
      </c>
      <c r="B1446" s="2" t="s">
        <v>9284</v>
      </c>
      <c r="C1446" s="2" t="s">
        <v>9285</v>
      </c>
      <c r="D1446" s="11" t="s">
        <v>9286</v>
      </c>
      <c r="E1446" s="10" t="s">
        <v>9287</v>
      </c>
      <c r="F1446" s="2" t="s">
        <v>9288</v>
      </c>
      <c r="G1446" s="5" t="s">
        <v>9283</v>
      </c>
      <c r="H1446" s="2" t="s">
        <v>9287</v>
      </c>
      <c r="I1446" s="2" t="s">
        <v>9289</v>
      </c>
      <c r="J1446" s="5" t="s">
        <v>9286</v>
      </c>
      <c r="K1446" s="2" t="s">
        <v>9287</v>
      </c>
      <c r="L1446" s="2" t="s">
        <v>9289</v>
      </c>
      <c r="M1446" s="2" t="s">
        <v>9287</v>
      </c>
      <c r="N1446" s="2" t="s">
        <v>9289</v>
      </c>
      <c r="O1446" s="2"/>
      <c r="P1446" s="2"/>
      <c r="Q1446" s="11" t="s">
        <v>17</v>
      </c>
      <c r="R1446" s="1" t="s">
        <v>9123</v>
      </c>
    </row>
    <row r="1447" spans="1:18" s="42" customFormat="1" ht="102">
      <c r="A1447" s="5" t="s">
        <v>9290</v>
      </c>
      <c r="B1447" s="2" t="s">
        <v>9291</v>
      </c>
      <c r="C1447" s="2" t="s">
        <v>9292</v>
      </c>
      <c r="D1447" s="11" t="s">
        <v>9293</v>
      </c>
      <c r="E1447" s="10" t="s">
        <v>9294</v>
      </c>
      <c r="F1447" s="2" t="s">
        <v>9295</v>
      </c>
      <c r="G1447" s="5" t="s">
        <v>9290</v>
      </c>
      <c r="H1447" s="2" t="s">
        <v>9296</v>
      </c>
      <c r="I1447" s="2" t="s">
        <v>9297</v>
      </c>
      <c r="J1447" s="5" t="s">
        <v>9293</v>
      </c>
      <c r="K1447" s="2" t="s">
        <v>9294</v>
      </c>
      <c r="L1447" s="2" t="s">
        <v>9295</v>
      </c>
      <c r="M1447" s="2" t="s">
        <v>9294</v>
      </c>
      <c r="N1447" s="2" t="s">
        <v>9295</v>
      </c>
      <c r="O1447" s="2"/>
      <c r="P1447" s="2"/>
      <c r="Q1447" s="11" t="s">
        <v>17</v>
      </c>
      <c r="R1447" s="1" t="s">
        <v>9123</v>
      </c>
    </row>
    <row r="1448" spans="1:18" s="42" customFormat="1" ht="38.25">
      <c r="A1448" s="5" t="s">
        <v>9298</v>
      </c>
      <c r="B1448" s="2" t="s">
        <v>9299</v>
      </c>
      <c r="C1448" s="2" t="s">
        <v>9300</v>
      </c>
      <c r="D1448" s="11" t="s">
        <v>9301</v>
      </c>
      <c r="E1448" s="10" t="s">
        <v>9299</v>
      </c>
      <c r="F1448" s="2" t="s">
        <v>9300</v>
      </c>
      <c r="G1448" s="12" t="s">
        <v>9298</v>
      </c>
      <c r="H1448" s="2" t="s">
        <v>9302</v>
      </c>
      <c r="I1448" s="2" t="s">
        <v>9300</v>
      </c>
      <c r="J1448" s="5" t="s">
        <v>9301</v>
      </c>
      <c r="K1448" s="2" t="s">
        <v>9302</v>
      </c>
      <c r="L1448" s="2" t="s">
        <v>9300</v>
      </c>
      <c r="M1448" s="2" t="s">
        <v>9302</v>
      </c>
      <c r="N1448" s="2" t="s">
        <v>9300</v>
      </c>
      <c r="O1448" s="2"/>
      <c r="P1448" s="2"/>
      <c r="Q1448" s="11" t="s">
        <v>17</v>
      </c>
      <c r="R1448" s="1" t="s">
        <v>9123</v>
      </c>
    </row>
    <row r="1449" spans="1:18" s="42" customFormat="1" ht="25.5">
      <c r="A1449" s="5" t="s">
        <v>9303</v>
      </c>
      <c r="B1449" s="2" t="s">
        <v>9304</v>
      </c>
      <c r="C1449" s="2" t="s">
        <v>9305</v>
      </c>
      <c r="D1449" s="11" t="s">
        <v>9306</v>
      </c>
      <c r="E1449" s="10" t="s">
        <v>9307</v>
      </c>
      <c r="F1449" s="2" t="s">
        <v>9308</v>
      </c>
      <c r="G1449" s="5" t="s">
        <v>9303</v>
      </c>
      <c r="H1449" s="2" t="s">
        <v>9309</v>
      </c>
      <c r="I1449" s="2" t="s">
        <v>9310</v>
      </c>
      <c r="J1449" s="5" t="s">
        <v>9306</v>
      </c>
      <c r="K1449" s="2" t="s">
        <v>9309</v>
      </c>
      <c r="L1449" s="2" t="s">
        <v>9310</v>
      </c>
      <c r="M1449" s="2" t="s">
        <v>9309</v>
      </c>
      <c r="N1449" s="2" t="s">
        <v>9310</v>
      </c>
      <c r="O1449" s="2"/>
      <c r="P1449" s="2"/>
      <c r="Q1449" s="11" t="s">
        <v>17</v>
      </c>
      <c r="R1449" s="1" t="s">
        <v>9123</v>
      </c>
    </row>
    <row r="1450" spans="1:18" s="42" customFormat="1" ht="89.25">
      <c r="A1450" s="5" t="s">
        <v>9311</v>
      </c>
      <c r="B1450" s="2" t="s">
        <v>9312</v>
      </c>
      <c r="C1450" s="2" t="s">
        <v>9313</v>
      </c>
      <c r="D1450" s="11" t="s">
        <v>9314</v>
      </c>
      <c r="E1450" s="10" t="s">
        <v>9315</v>
      </c>
      <c r="F1450" s="2" t="s">
        <v>9316</v>
      </c>
      <c r="G1450" s="5" t="s">
        <v>9311</v>
      </c>
      <c r="H1450" s="2" t="s">
        <v>9317</v>
      </c>
      <c r="I1450" s="2" t="s">
        <v>9318</v>
      </c>
      <c r="J1450" s="5" t="s">
        <v>9314</v>
      </c>
      <c r="K1450" s="2" t="s">
        <v>9317</v>
      </c>
      <c r="L1450" s="2" t="s">
        <v>9318</v>
      </c>
      <c r="M1450" s="2" t="s">
        <v>9317</v>
      </c>
      <c r="N1450" s="2" t="s">
        <v>9318</v>
      </c>
      <c r="O1450" s="2"/>
      <c r="P1450" s="2"/>
      <c r="Q1450" s="11" t="s">
        <v>17</v>
      </c>
      <c r="R1450" s="1" t="s">
        <v>9123</v>
      </c>
    </row>
    <row r="1451" spans="1:18" s="42" customFormat="1" ht="102">
      <c r="A1451" s="5" t="s">
        <v>9319</v>
      </c>
      <c r="B1451" s="2" t="s">
        <v>9320</v>
      </c>
      <c r="C1451" s="2" t="s">
        <v>9321</v>
      </c>
      <c r="D1451" s="11" t="s">
        <v>9322</v>
      </c>
      <c r="E1451" s="10" t="s">
        <v>9323</v>
      </c>
      <c r="F1451" s="2" t="s">
        <v>9324</v>
      </c>
      <c r="G1451" s="5" t="s">
        <v>9325</v>
      </c>
      <c r="H1451" s="2" t="s">
        <v>9326</v>
      </c>
      <c r="I1451" s="2" t="s">
        <v>9327</v>
      </c>
      <c r="J1451" s="5" t="s">
        <v>9328</v>
      </c>
      <c r="K1451" s="2" t="s">
        <v>9329</v>
      </c>
      <c r="L1451" s="2" t="s">
        <v>9330</v>
      </c>
      <c r="M1451" s="2" t="s">
        <v>9329</v>
      </c>
      <c r="N1451" s="2" t="s">
        <v>9330</v>
      </c>
      <c r="O1451" s="1" t="s">
        <v>26</v>
      </c>
      <c r="P1451" s="1" t="s">
        <v>27</v>
      </c>
      <c r="Q1451" s="5" t="s">
        <v>28</v>
      </c>
      <c r="R1451" s="1" t="s">
        <v>9123</v>
      </c>
    </row>
    <row r="1452" spans="1:18" s="42" customFormat="1" ht="89.25">
      <c r="A1452" s="5"/>
      <c r="B1452" s="2"/>
      <c r="C1452" s="2"/>
      <c r="D1452" s="11"/>
      <c r="E1452" s="10"/>
      <c r="F1452" s="2"/>
      <c r="G1452" s="5" t="s">
        <v>9331</v>
      </c>
      <c r="H1452" s="2" t="s">
        <v>9332</v>
      </c>
      <c r="I1452" s="2" t="s">
        <v>9333</v>
      </c>
      <c r="J1452" s="5" t="s">
        <v>9334</v>
      </c>
      <c r="K1452" s="2" t="s">
        <v>9335</v>
      </c>
      <c r="L1452" s="2" t="s">
        <v>9336</v>
      </c>
      <c r="M1452" s="2" t="s">
        <v>9337</v>
      </c>
      <c r="N1452" s="2" t="s">
        <v>9338</v>
      </c>
      <c r="O1452" s="2"/>
      <c r="P1452" s="2"/>
      <c r="Q1452" s="11" t="s">
        <v>41</v>
      </c>
      <c r="R1452" s="1" t="s">
        <v>9123</v>
      </c>
    </row>
    <row r="1453" spans="1:18" s="42" customFormat="1" ht="89.25">
      <c r="A1453" s="5"/>
      <c r="B1453" s="2"/>
      <c r="C1453" s="2"/>
      <c r="D1453" s="11"/>
      <c r="E1453" s="10"/>
      <c r="F1453" s="2"/>
      <c r="G1453" s="5" t="s">
        <v>9325</v>
      </c>
      <c r="H1453" s="2" t="s">
        <v>9326</v>
      </c>
      <c r="I1453" s="2" t="s">
        <v>9327</v>
      </c>
      <c r="J1453" s="5" t="s">
        <v>9328</v>
      </c>
      <c r="K1453" s="2" t="s">
        <v>9329</v>
      </c>
      <c r="L1453" s="2" t="s">
        <v>9330</v>
      </c>
      <c r="M1453" s="2" t="s">
        <v>9329</v>
      </c>
      <c r="N1453" s="2" t="s">
        <v>9330</v>
      </c>
      <c r="O1453" s="2"/>
      <c r="P1453" s="2"/>
      <c r="Q1453" s="11" t="s">
        <v>41</v>
      </c>
      <c r="R1453" s="1" t="s">
        <v>9123</v>
      </c>
    </row>
    <row r="1454" spans="1:18" s="42" customFormat="1" ht="63.75">
      <c r="A1454" s="5"/>
      <c r="B1454" s="2"/>
      <c r="C1454" s="2"/>
      <c r="D1454" s="11"/>
      <c r="E1454" s="10"/>
      <c r="F1454" s="2"/>
      <c r="G1454" s="5" t="s">
        <v>9339</v>
      </c>
      <c r="H1454" s="2" t="s">
        <v>9340</v>
      </c>
      <c r="I1454" s="2" t="s">
        <v>9341</v>
      </c>
      <c r="J1454" s="5" t="s">
        <v>9342</v>
      </c>
      <c r="K1454" s="2" t="s">
        <v>9343</v>
      </c>
      <c r="L1454" s="2" t="s">
        <v>9344</v>
      </c>
      <c r="M1454" s="2" t="s">
        <v>9343</v>
      </c>
      <c r="N1454" s="2" t="s">
        <v>9344</v>
      </c>
      <c r="O1454" s="2"/>
      <c r="P1454" s="2"/>
      <c r="Q1454" s="11" t="s">
        <v>41</v>
      </c>
      <c r="R1454" s="1" t="s">
        <v>9123</v>
      </c>
    </row>
    <row r="1455" spans="1:18" s="42" customFormat="1" ht="242.25">
      <c r="A1455" s="5" t="s">
        <v>9345</v>
      </c>
      <c r="B1455" s="2" t="s">
        <v>9346</v>
      </c>
      <c r="C1455" s="2" t="s">
        <v>9347</v>
      </c>
      <c r="D1455" s="11" t="s">
        <v>9348</v>
      </c>
      <c r="E1455" s="10" t="s">
        <v>9349</v>
      </c>
      <c r="F1455" s="2" t="s">
        <v>9350</v>
      </c>
      <c r="G1455" s="12" t="s">
        <v>9351</v>
      </c>
      <c r="H1455" s="2" t="s">
        <v>9352</v>
      </c>
      <c r="I1455" s="2" t="s">
        <v>9353</v>
      </c>
      <c r="J1455" s="5" t="s">
        <v>9354</v>
      </c>
      <c r="K1455" s="2" t="s">
        <v>9352</v>
      </c>
      <c r="L1455" s="2" t="s">
        <v>9355</v>
      </c>
      <c r="M1455" s="2" t="s">
        <v>9356</v>
      </c>
      <c r="N1455" s="2" t="s">
        <v>9357</v>
      </c>
      <c r="O1455" s="1" t="s">
        <v>298</v>
      </c>
      <c r="P1455" s="1" t="s">
        <v>299</v>
      </c>
      <c r="Q1455" s="5" t="s">
        <v>28</v>
      </c>
      <c r="R1455" s="1" t="s">
        <v>9123</v>
      </c>
    </row>
    <row r="1456" spans="1:18" s="42" customFormat="1" ht="127.5">
      <c r="A1456" s="5"/>
      <c r="B1456" s="2"/>
      <c r="C1456" s="2"/>
      <c r="D1456" s="11"/>
      <c r="E1456" s="10"/>
      <c r="F1456" s="2"/>
      <c r="G1456" s="5" t="s">
        <v>9358</v>
      </c>
      <c r="H1456" s="2" t="s">
        <v>9359</v>
      </c>
      <c r="I1456" s="2" t="s">
        <v>9360</v>
      </c>
      <c r="J1456" s="5" t="s">
        <v>9361</v>
      </c>
      <c r="K1456" s="2" t="s">
        <v>9359</v>
      </c>
      <c r="L1456" s="2" t="s">
        <v>9360</v>
      </c>
      <c r="M1456" s="2" t="s">
        <v>9359</v>
      </c>
      <c r="N1456" s="2" t="s">
        <v>9360</v>
      </c>
      <c r="O1456" s="2"/>
      <c r="P1456" s="2"/>
      <c r="Q1456" s="11" t="s">
        <v>41</v>
      </c>
      <c r="R1456" s="1" t="s">
        <v>9123</v>
      </c>
    </row>
    <row r="1457" spans="1:18" s="42" customFormat="1" ht="114.75">
      <c r="A1457" s="5"/>
      <c r="B1457" s="2"/>
      <c r="C1457" s="2"/>
      <c r="D1457" s="11"/>
      <c r="E1457" s="10"/>
      <c r="F1457" s="2"/>
      <c r="G1457" s="5" t="s">
        <v>9362</v>
      </c>
      <c r="H1457" s="2" t="s">
        <v>9363</v>
      </c>
      <c r="I1457" s="2" t="s">
        <v>9364</v>
      </c>
      <c r="J1457" s="5" t="s">
        <v>9365</v>
      </c>
      <c r="K1457" s="2" t="s">
        <v>9363</v>
      </c>
      <c r="L1457" s="2" t="s">
        <v>9364</v>
      </c>
      <c r="M1457" s="2" t="s">
        <v>9363</v>
      </c>
      <c r="N1457" s="2" t="s">
        <v>9364</v>
      </c>
      <c r="O1457" s="2"/>
      <c r="P1457" s="2"/>
      <c r="Q1457" s="11" t="s">
        <v>41</v>
      </c>
      <c r="R1457" s="1" t="s">
        <v>9123</v>
      </c>
    </row>
    <row r="1458" spans="1:18" s="42" customFormat="1" ht="165.75">
      <c r="A1458" s="5" t="s">
        <v>9366</v>
      </c>
      <c r="B1458" s="2" t="s">
        <v>9367</v>
      </c>
      <c r="C1458" s="2" t="s">
        <v>9368</v>
      </c>
      <c r="D1458" s="11" t="s">
        <v>9369</v>
      </c>
      <c r="E1458" s="10" t="s">
        <v>9370</v>
      </c>
      <c r="F1458" s="2" t="s">
        <v>9371</v>
      </c>
      <c r="G1458" s="12" t="s">
        <v>9366</v>
      </c>
      <c r="H1458" s="2" t="s">
        <v>9372</v>
      </c>
      <c r="I1458" s="2" t="s">
        <v>9373</v>
      </c>
      <c r="J1458" s="5" t="s">
        <v>9369</v>
      </c>
      <c r="K1458" s="2" t="s">
        <v>9374</v>
      </c>
      <c r="L1458" s="2" t="s">
        <v>9375</v>
      </c>
      <c r="M1458" s="2" t="s">
        <v>9374</v>
      </c>
      <c r="N1458" s="2" t="s">
        <v>9375</v>
      </c>
      <c r="O1458" s="2"/>
      <c r="P1458" s="2"/>
      <c r="Q1458" s="11" t="s">
        <v>17</v>
      </c>
      <c r="R1458" s="1" t="s">
        <v>9123</v>
      </c>
    </row>
    <row r="1459" spans="1:18" s="42" customFormat="1" ht="25.5">
      <c r="A1459" s="5" t="s">
        <v>9376</v>
      </c>
      <c r="B1459" s="2" t="s">
        <v>9377</v>
      </c>
      <c r="C1459" s="2" t="s">
        <v>9378</v>
      </c>
      <c r="D1459" s="11" t="s">
        <v>9379</v>
      </c>
      <c r="E1459" s="10" t="s">
        <v>9380</v>
      </c>
      <c r="F1459" s="2" t="s">
        <v>9381</v>
      </c>
      <c r="G1459" s="5" t="s">
        <v>9376</v>
      </c>
      <c r="H1459" s="2" t="s">
        <v>9382</v>
      </c>
      <c r="I1459" s="2" t="s">
        <v>9383</v>
      </c>
      <c r="J1459" s="5" t="s">
        <v>9379</v>
      </c>
      <c r="K1459" s="2" t="s">
        <v>9380</v>
      </c>
      <c r="L1459" s="2" t="s">
        <v>9381</v>
      </c>
      <c r="M1459" s="2" t="s">
        <v>9380</v>
      </c>
      <c r="N1459" s="2" t="s">
        <v>9381</v>
      </c>
      <c r="O1459" s="2"/>
      <c r="P1459" s="2"/>
      <c r="Q1459" s="11" t="s">
        <v>17</v>
      </c>
      <c r="R1459" s="1" t="s">
        <v>9123</v>
      </c>
    </row>
    <row r="1460" spans="1:18" s="42" customFormat="1" ht="38.25">
      <c r="A1460" s="5" t="s">
        <v>9384</v>
      </c>
      <c r="B1460" s="2" t="s">
        <v>9385</v>
      </c>
      <c r="C1460" s="2" t="s">
        <v>9386</v>
      </c>
      <c r="D1460" s="11" t="s">
        <v>9387</v>
      </c>
      <c r="E1460" s="10" t="s">
        <v>9385</v>
      </c>
      <c r="F1460" s="2" t="s">
        <v>9386</v>
      </c>
      <c r="G1460" s="5" t="s">
        <v>9384</v>
      </c>
      <c r="H1460" s="2" t="s">
        <v>9385</v>
      </c>
      <c r="I1460" s="2" t="s">
        <v>9388</v>
      </c>
      <c r="J1460" s="5" t="s">
        <v>9387</v>
      </c>
      <c r="K1460" s="2" t="s">
        <v>9385</v>
      </c>
      <c r="L1460" s="2" t="s">
        <v>9388</v>
      </c>
      <c r="M1460" s="2" t="s">
        <v>9385</v>
      </c>
      <c r="N1460" s="2" t="s">
        <v>9388</v>
      </c>
      <c r="O1460" s="2"/>
      <c r="P1460" s="2"/>
      <c r="Q1460" s="11" t="s">
        <v>17</v>
      </c>
      <c r="R1460" s="1" t="s">
        <v>9123</v>
      </c>
    </row>
    <row r="1461" spans="1:18" s="42" customFormat="1" ht="63.75">
      <c r="A1461" s="5"/>
      <c r="B1461" s="2"/>
      <c r="C1461" s="2"/>
      <c r="D1461" s="11"/>
      <c r="E1461" s="10"/>
      <c r="F1461" s="2"/>
      <c r="G1461" s="5" t="s">
        <v>9389</v>
      </c>
      <c r="H1461" s="2" t="s">
        <v>9390</v>
      </c>
      <c r="I1461" s="2" t="s">
        <v>9391</v>
      </c>
      <c r="J1461" s="5" t="s">
        <v>9392</v>
      </c>
      <c r="K1461" s="2" t="s">
        <v>9393</v>
      </c>
      <c r="L1461" s="2" t="s">
        <v>9394</v>
      </c>
      <c r="M1461" s="2" t="s">
        <v>9395</v>
      </c>
      <c r="N1461" s="2" t="s">
        <v>9396</v>
      </c>
      <c r="O1461" s="2"/>
      <c r="P1461" s="2"/>
      <c r="Q1461" s="11" t="s">
        <v>41</v>
      </c>
      <c r="R1461" s="1" t="s">
        <v>9123</v>
      </c>
    </row>
    <row r="1462" spans="1:18" s="42" customFormat="1" ht="76.5">
      <c r="A1462" s="5"/>
      <c r="B1462" s="2"/>
      <c r="C1462" s="2"/>
      <c r="D1462" s="11"/>
      <c r="E1462" s="10"/>
      <c r="F1462" s="2"/>
      <c r="G1462" s="5" t="s">
        <v>9397</v>
      </c>
      <c r="H1462" s="2" t="s">
        <v>9398</v>
      </c>
      <c r="I1462" s="2" t="s">
        <v>9399</v>
      </c>
      <c r="J1462" s="5" t="s">
        <v>9400</v>
      </c>
      <c r="K1462" s="2" t="s">
        <v>9401</v>
      </c>
      <c r="L1462" s="2" t="s">
        <v>9402</v>
      </c>
      <c r="M1462" s="2" t="s">
        <v>9403</v>
      </c>
      <c r="N1462" s="2" t="s">
        <v>9404</v>
      </c>
      <c r="O1462" s="2"/>
      <c r="P1462" s="2"/>
      <c r="Q1462" s="11" t="s">
        <v>41</v>
      </c>
      <c r="R1462" s="1" t="s">
        <v>9123</v>
      </c>
    </row>
    <row r="1463" spans="1:18" s="42" customFormat="1" ht="89.25">
      <c r="A1463" s="5" t="s">
        <v>9405</v>
      </c>
      <c r="B1463" s="2" t="s">
        <v>9406</v>
      </c>
      <c r="C1463" s="2" t="s">
        <v>9407</v>
      </c>
      <c r="D1463" s="11" t="s">
        <v>9408</v>
      </c>
      <c r="E1463" s="10" t="s">
        <v>9409</v>
      </c>
      <c r="F1463" s="2" t="s">
        <v>9410</v>
      </c>
      <c r="G1463" s="5" t="s">
        <v>9405</v>
      </c>
      <c r="H1463" s="2" t="s">
        <v>9411</v>
      </c>
      <c r="I1463" s="2" t="s">
        <v>9412</v>
      </c>
      <c r="J1463" s="5" t="s">
        <v>9408</v>
      </c>
      <c r="K1463" s="2" t="s">
        <v>9413</v>
      </c>
      <c r="L1463" s="2" t="s">
        <v>9414</v>
      </c>
      <c r="M1463" s="2" t="s">
        <v>9415</v>
      </c>
      <c r="N1463" s="2" t="s">
        <v>9416</v>
      </c>
      <c r="O1463" s="2"/>
      <c r="P1463" s="2"/>
      <c r="Q1463" s="11" t="s">
        <v>17</v>
      </c>
      <c r="R1463" s="1" t="s">
        <v>9123</v>
      </c>
    </row>
    <row r="1464" spans="1:18" s="42" customFormat="1" ht="89.25">
      <c r="A1464" s="5"/>
      <c r="B1464" s="2"/>
      <c r="C1464" s="2"/>
      <c r="D1464" s="11"/>
      <c r="E1464" s="10"/>
      <c r="F1464" s="2"/>
      <c r="G1464" s="5" t="s">
        <v>9417</v>
      </c>
      <c r="H1464" s="2" t="s">
        <v>9418</v>
      </c>
      <c r="I1464" s="2" t="s">
        <v>9419</v>
      </c>
      <c r="J1464" s="5" t="s">
        <v>9420</v>
      </c>
      <c r="K1464" s="2" t="s">
        <v>9421</v>
      </c>
      <c r="L1464" s="2" t="s">
        <v>9422</v>
      </c>
      <c r="M1464" s="2" t="s">
        <v>9423</v>
      </c>
      <c r="N1464" s="2" t="s">
        <v>9424</v>
      </c>
      <c r="O1464" s="2"/>
      <c r="P1464" s="2"/>
      <c r="Q1464" s="11" t="s">
        <v>41</v>
      </c>
      <c r="R1464" s="1" t="s">
        <v>9123</v>
      </c>
    </row>
    <row r="1465" spans="1:18" s="42" customFormat="1" ht="89.25">
      <c r="A1465" s="5"/>
      <c r="B1465" s="2"/>
      <c r="C1465" s="2"/>
      <c r="D1465" s="11"/>
      <c r="E1465" s="10"/>
      <c r="F1465" s="2"/>
      <c r="G1465" s="5" t="s">
        <v>9425</v>
      </c>
      <c r="H1465" s="2" t="s">
        <v>9426</v>
      </c>
      <c r="I1465" s="2" t="s">
        <v>9427</v>
      </c>
      <c r="J1465" s="5" t="s">
        <v>9428</v>
      </c>
      <c r="K1465" s="2" t="s">
        <v>9429</v>
      </c>
      <c r="L1465" s="2" t="s">
        <v>9430</v>
      </c>
      <c r="M1465" s="2" t="s">
        <v>9431</v>
      </c>
      <c r="N1465" s="2" t="s">
        <v>9432</v>
      </c>
      <c r="O1465" s="2"/>
      <c r="P1465" s="2"/>
      <c r="Q1465" s="11" t="s">
        <v>41</v>
      </c>
      <c r="R1465" s="1" t="s">
        <v>9123</v>
      </c>
    </row>
    <row r="1466" spans="1:18" s="42" customFormat="1" ht="127.5">
      <c r="A1466" s="5" t="s">
        <v>9433</v>
      </c>
      <c r="B1466" s="2" t="s">
        <v>9434</v>
      </c>
      <c r="C1466" s="2" t="s">
        <v>9435</v>
      </c>
      <c r="D1466" s="11" t="s">
        <v>9436</v>
      </c>
      <c r="E1466" s="10" t="s">
        <v>9437</v>
      </c>
      <c r="F1466" s="2" t="s">
        <v>9438</v>
      </c>
      <c r="G1466" s="5" t="s">
        <v>9433</v>
      </c>
      <c r="H1466" s="2" t="s">
        <v>9439</v>
      </c>
      <c r="I1466" s="2" t="s">
        <v>9440</v>
      </c>
      <c r="J1466" s="5" t="s">
        <v>9436</v>
      </c>
      <c r="K1466" s="2" t="s">
        <v>9441</v>
      </c>
      <c r="L1466" s="2" t="s">
        <v>9442</v>
      </c>
      <c r="M1466" s="2" t="s">
        <v>9443</v>
      </c>
      <c r="N1466" s="2" t="s">
        <v>9444</v>
      </c>
      <c r="O1466" s="2"/>
      <c r="P1466" s="2"/>
      <c r="Q1466" s="11" t="s">
        <v>17</v>
      </c>
      <c r="R1466" s="1" t="s">
        <v>9123</v>
      </c>
    </row>
    <row r="1467" spans="1:18" s="42" customFormat="1" ht="127.5">
      <c r="A1467" s="5"/>
      <c r="B1467" s="2"/>
      <c r="C1467" s="2"/>
      <c r="D1467" s="11"/>
      <c r="E1467" s="10"/>
      <c r="F1467" s="2"/>
      <c r="G1467" s="5" t="s">
        <v>9445</v>
      </c>
      <c r="H1467" s="2" t="s">
        <v>9446</v>
      </c>
      <c r="I1467" s="2" t="s">
        <v>9447</v>
      </c>
      <c r="J1467" s="5" t="s">
        <v>9448</v>
      </c>
      <c r="K1467" s="2" t="s">
        <v>9449</v>
      </c>
      <c r="L1467" s="2" t="s">
        <v>9450</v>
      </c>
      <c r="M1467" s="2" t="s">
        <v>9451</v>
      </c>
      <c r="N1467" s="2" t="s">
        <v>9452</v>
      </c>
      <c r="O1467" s="2"/>
      <c r="P1467" s="2"/>
      <c r="Q1467" s="11" t="s">
        <v>41</v>
      </c>
      <c r="R1467" s="1" t="s">
        <v>9123</v>
      </c>
    </row>
    <row r="1468" spans="1:18" s="42" customFormat="1" ht="51">
      <c r="A1468" s="5"/>
      <c r="B1468" s="2"/>
      <c r="C1468" s="2"/>
      <c r="D1468" s="11"/>
      <c r="E1468" s="10"/>
      <c r="F1468" s="2"/>
      <c r="G1468" s="5" t="s">
        <v>9453</v>
      </c>
      <c r="H1468" s="2" t="s">
        <v>9454</v>
      </c>
      <c r="I1468" s="2" t="s">
        <v>9455</v>
      </c>
      <c r="J1468" s="5" t="s">
        <v>9456</v>
      </c>
      <c r="K1468" s="2" t="s">
        <v>9457</v>
      </c>
      <c r="L1468" s="2" t="s">
        <v>9458</v>
      </c>
      <c r="M1468" s="2" t="s">
        <v>9457</v>
      </c>
      <c r="N1468" s="2" t="s">
        <v>9458</v>
      </c>
      <c r="O1468" s="2"/>
      <c r="P1468" s="2"/>
      <c r="Q1468" s="11" t="s">
        <v>41</v>
      </c>
      <c r="R1468" s="1" t="s">
        <v>9123</v>
      </c>
    </row>
    <row r="1469" spans="1:18" s="42" customFormat="1" ht="51">
      <c r="A1469" s="5"/>
      <c r="B1469" s="2"/>
      <c r="C1469" s="2"/>
      <c r="D1469" s="11"/>
      <c r="E1469" s="10"/>
      <c r="F1469" s="2"/>
      <c r="G1469" s="5" t="s">
        <v>9459</v>
      </c>
      <c r="H1469" s="2" t="s">
        <v>9460</v>
      </c>
      <c r="I1469" s="2" t="s">
        <v>9461</v>
      </c>
      <c r="J1469" s="5" t="s">
        <v>9462</v>
      </c>
      <c r="K1469" s="2" t="s">
        <v>9463</v>
      </c>
      <c r="L1469" s="2" t="s">
        <v>9464</v>
      </c>
      <c r="M1469" s="2" t="s">
        <v>9463</v>
      </c>
      <c r="N1469" s="2" t="s">
        <v>9464</v>
      </c>
      <c r="O1469" s="2"/>
      <c r="P1469" s="2"/>
      <c r="Q1469" s="11" t="s">
        <v>41</v>
      </c>
      <c r="R1469" s="1" t="s">
        <v>9123</v>
      </c>
    </row>
    <row r="1470" spans="1:18" s="42" customFormat="1" ht="102">
      <c r="A1470" s="5" t="s">
        <v>9465</v>
      </c>
      <c r="B1470" s="2" t="s">
        <v>9466</v>
      </c>
      <c r="C1470" s="2" t="s">
        <v>9467</v>
      </c>
      <c r="D1470" s="11" t="s">
        <v>9468</v>
      </c>
      <c r="E1470" s="10" t="s">
        <v>9469</v>
      </c>
      <c r="F1470" s="2" t="s">
        <v>9470</v>
      </c>
      <c r="G1470" s="5" t="s">
        <v>9465</v>
      </c>
      <c r="H1470" s="2" t="s">
        <v>9471</v>
      </c>
      <c r="I1470" s="2" t="s">
        <v>9472</v>
      </c>
      <c r="J1470" s="5" t="s">
        <v>9468</v>
      </c>
      <c r="K1470" s="2" t="s">
        <v>9469</v>
      </c>
      <c r="L1470" s="2" t="s">
        <v>9470</v>
      </c>
      <c r="M1470" s="2" t="s">
        <v>9469</v>
      </c>
      <c r="N1470" s="2" t="s">
        <v>9470</v>
      </c>
      <c r="O1470" s="2"/>
      <c r="P1470" s="2"/>
      <c r="Q1470" s="11" t="s">
        <v>17</v>
      </c>
      <c r="R1470" s="1" t="s">
        <v>9123</v>
      </c>
    </row>
    <row r="1471" spans="1:18" s="42" customFormat="1" ht="63.75">
      <c r="A1471" s="5" t="s">
        <v>9473</v>
      </c>
      <c r="B1471" s="2" t="s">
        <v>9474</v>
      </c>
      <c r="C1471" s="2" t="s">
        <v>9475</v>
      </c>
      <c r="D1471" s="11" t="s">
        <v>9476</v>
      </c>
      <c r="E1471" s="10" t="s">
        <v>9477</v>
      </c>
      <c r="F1471" s="2" t="s">
        <v>9478</v>
      </c>
      <c r="G1471" s="5" t="s">
        <v>9473</v>
      </c>
      <c r="H1471" s="2" t="s">
        <v>9477</v>
      </c>
      <c r="I1471" s="2" t="s">
        <v>9475</v>
      </c>
      <c r="J1471" s="5" t="s">
        <v>9476</v>
      </c>
      <c r="K1471" s="2" t="s">
        <v>9477</v>
      </c>
      <c r="L1471" s="2" t="s">
        <v>9475</v>
      </c>
      <c r="M1471" s="2" t="s">
        <v>9477</v>
      </c>
      <c r="N1471" s="2" t="s">
        <v>9475</v>
      </c>
      <c r="O1471" s="2"/>
      <c r="P1471" s="2"/>
      <c r="Q1471" s="11" t="s">
        <v>17</v>
      </c>
      <c r="R1471" s="1" t="s">
        <v>9123</v>
      </c>
    </row>
    <row r="1472" spans="1:18" s="42" customFormat="1" ht="63.75">
      <c r="A1472" s="5" t="s">
        <v>9479</v>
      </c>
      <c r="B1472" s="2" t="s">
        <v>9480</v>
      </c>
      <c r="C1472" s="2" t="s">
        <v>9481</v>
      </c>
      <c r="D1472" s="11" t="s">
        <v>9482</v>
      </c>
      <c r="E1472" s="10" t="s">
        <v>9480</v>
      </c>
      <c r="F1472" s="2" t="s">
        <v>9483</v>
      </c>
      <c r="G1472" s="5" t="s">
        <v>9479</v>
      </c>
      <c r="H1472" s="2" t="s">
        <v>9480</v>
      </c>
      <c r="I1472" s="2" t="s">
        <v>9484</v>
      </c>
      <c r="J1472" s="5" t="s">
        <v>9482</v>
      </c>
      <c r="K1472" s="2" t="s">
        <v>9485</v>
      </c>
      <c r="L1472" s="2" t="s">
        <v>9486</v>
      </c>
      <c r="M1472" s="2" t="s">
        <v>9485</v>
      </c>
      <c r="N1472" s="2" t="s">
        <v>9486</v>
      </c>
      <c r="O1472" s="2"/>
      <c r="P1472" s="2"/>
      <c r="Q1472" s="11" t="s">
        <v>17</v>
      </c>
      <c r="R1472" s="1" t="s">
        <v>9123</v>
      </c>
    </row>
    <row r="1473" spans="1:18" s="42" customFormat="1" ht="38.25">
      <c r="A1473" s="5" t="s">
        <v>9487</v>
      </c>
      <c r="B1473" s="2" t="s">
        <v>9488</v>
      </c>
      <c r="C1473" s="2" t="s">
        <v>9489</v>
      </c>
      <c r="D1473" s="11" t="s">
        <v>9490</v>
      </c>
      <c r="E1473" s="10" t="s">
        <v>9491</v>
      </c>
      <c r="F1473" s="2" t="s">
        <v>9492</v>
      </c>
      <c r="G1473" s="5" t="s">
        <v>9487</v>
      </c>
      <c r="H1473" s="2" t="s">
        <v>9491</v>
      </c>
      <c r="I1473" s="2" t="s">
        <v>9493</v>
      </c>
      <c r="J1473" s="5" t="s">
        <v>9494</v>
      </c>
      <c r="K1473" s="2" t="s">
        <v>9491</v>
      </c>
      <c r="L1473" s="2" t="s">
        <v>9492</v>
      </c>
      <c r="M1473" s="2" t="s">
        <v>9491</v>
      </c>
      <c r="N1473" s="2" t="s">
        <v>9492</v>
      </c>
      <c r="O1473" s="2" t="s">
        <v>251</v>
      </c>
      <c r="P1473" s="2" t="s">
        <v>252</v>
      </c>
      <c r="Q1473" s="11" t="s">
        <v>28</v>
      </c>
      <c r="R1473" s="1" t="s">
        <v>9123</v>
      </c>
    </row>
    <row r="1474" spans="1:18" s="42" customFormat="1" ht="38.25">
      <c r="A1474" s="5" t="s">
        <v>9487</v>
      </c>
      <c r="B1474" s="2" t="s">
        <v>9488</v>
      </c>
      <c r="C1474" s="2" t="s">
        <v>9489</v>
      </c>
      <c r="D1474" s="11" t="s">
        <v>9495</v>
      </c>
      <c r="E1474" s="10" t="s">
        <v>9496</v>
      </c>
      <c r="F1474" s="2" t="s">
        <v>9497</v>
      </c>
      <c r="G1474" s="5"/>
      <c r="H1474" s="2"/>
      <c r="I1474" s="2"/>
      <c r="J1474" s="5"/>
      <c r="K1474" s="2"/>
      <c r="L1474" s="2"/>
      <c r="M1474" s="2"/>
      <c r="N1474" s="2"/>
      <c r="O1474" s="2"/>
      <c r="P1474" s="2"/>
      <c r="Q1474" s="11" t="s">
        <v>36</v>
      </c>
      <c r="R1474" s="1" t="s">
        <v>9123</v>
      </c>
    </row>
    <row r="1475" spans="1:18" s="42" customFormat="1" ht="38.25">
      <c r="A1475" s="5" t="s">
        <v>9498</v>
      </c>
      <c r="B1475" s="2" t="s">
        <v>9499</v>
      </c>
      <c r="C1475" s="2" t="s">
        <v>9500</v>
      </c>
      <c r="D1475" s="11" t="s">
        <v>9501</v>
      </c>
      <c r="E1475" s="10" t="s">
        <v>9499</v>
      </c>
      <c r="F1475" s="2" t="s">
        <v>9500</v>
      </c>
      <c r="G1475" s="5"/>
      <c r="H1475" s="2"/>
      <c r="I1475" s="2"/>
      <c r="J1475" s="5"/>
      <c r="K1475" s="2"/>
      <c r="L1475" s="2"/>
      <c r="M1475" s="2"/>
      <c r="N1475" s="2"/>
      <c r="O1475" s="1"/>
      <c r="P1475" s="1"/>
      <c r="Q1475" s="5" t="s">
        <v>36</v>
      </c>
      <c r="R1475" s="1" t="s">
        <v>9123</v>
      </c>
    </row>
    <row r="1476" spans="1:18" s="42" customFormat="1" ht="51">
      <c r="A1476" s="5" t="s">
        <v>9502</v>
      </c>
      <c r="B1476" s="2" t="s">
        <v>9503</v>
      </c>
      <c r="C1476" s="2" t="s">
        <v>9504</v>
      </c>
      <c r="D1476" s="11" t="s">
        <v>9505</v>
      </c>
      <c r="E1476" s="10" t="s">
        <v>9506</v>
      </c>
      <c r="F1476" s="2" t="s">
        <v>9507</v>
      </c>
      <c r="G1476" s="5" t="s">
        <v>9502</v>
      </c>
      <c r="H1476" s="2" t="s">
        <v>9508</v>
      </c>
      <c r="I1476" s="2" t="s">
        <v>9509</v>
      </c>
      <c r="J1476" s="5" t="s">
        <v>9505</v>
      </c>
      <c r="K1476" s="2" t="s">
        <v>9506</v>
      </c>
      <c r="L1476" s="2" t="s">
        <v>9510</v>
      </c>
      <c r="M1476" s="2" t="s">
        <v>9506</v>
      </c>
      <c r="N1476" s="2" t="s">
        <v>9510</v>
      </c>
      <c r="O1476" s="2"/>
      <c r="P1476" s="2"/>
      <c r="Q1476" s="11" t="s">
        <v>17</v>
      </c>
      <c r="R1476" s="1" t="s">
        <v>9123</v>
      </c>
    </row>
    <row r="1477" spans="1:18" s="42" customFormat="1" ht="38.25">
      <c r="A1477" s="5"/>
      <c r="B1477" s="2"/>
      <c r="C1477" s="2"/>
      <c r="D1477" s="11"/>
      <c r="E1477" s="10"/>
      <c r="F1477" s="2"/>
      <c r="G1477" s="5" t="s">
        <v>9511</v>
      </c>
      <c r="H1477" s="2" t="s">
        <v>9512</v>
      </c>
      <c r="I1477" s="2" t="s">
        <v>9513</v>
      </c>
      <c r="J1477" s="5" t="s">
        <v>9514</v>
      </c>
      <c r="K1477" s="2" t="s">
        <v>9512</v>
      </c>
      <c r="L1477" s="2" t="s">
        <v>9513</v>
      </c>
      <c r="M1477" s="2" t="s">
        <v>9512</v>
      </c>
      <c r="N1477" s="2" t="s">
        <v>9513</v>
      </c>
      <c r="O1477" s="2"/>
      <c r="P1477" s="2"/>
      <c r="Q1477" s="11" t="s">
        <v>41</v>
      </c>
      <c r="R1477" s="1" t="s">
        <v>9123</v>
      </c>
    </row>
    <row r="1478" spans="1:18" s="42" customFormat="1" ht="38.25">
      <c r="A1478" s="5"/>
      <c r="B1478" s="2"/>
      <c r="C1478" s="2"/>
      <c r="D1478" s="11"/>
      <c r="E1478" s="10"/>
      <c r="F1478" s="2"/>
      <c r="G1478" s="5" t="s">
        <v>9515</v>
      </c>
      <c r="H1478" s="2" t="s">
        <v>9516</v>
      </c>
      <c r="I1478" s="2" t="s">
        <v>9517</v>
      </c>
      <c r="J1478" s="5" t="s">
        <v>9518</v>
      </c>
      <c r="K1478" s="2" t="s">
        <v>9516</v>
      </c>
      <c r="L1478" s="2" t="s">
        <v>9517</v>
      </c>
      <c r="M1478" s="2" t="s">
        <v>9516</v>
      </c>
      <c r="N1478" s="2" t="s">
        <v>9517</v>
      </c>
      <c r="O1478" s="2"/>
      <c r="P1478" s="2"/>
      <c r="Q1478" s="11" t="s">
        <v>41</v>
      </c>
      <c r="R1478" s="1" t="s">
        <v>9123</v>
      </c>
    </row>
    <row r="1479" spans="1:18" s="42" customFormat="1" ht="38.25">
      <c r="A1479" s="5" t="s">
        <v>9519</v>
      </c>
      <c r="B1479" s="2" t="s">
        <v>9520</v>
      </c>
      <c r="C1479" s="2" t="s">
        <v>9521</v>
      </c>
      <c r="D1479" s="11" t="s">
        <v>9522</v>
      </c>
      <c r="E1479" s="10" t="s">
        <v>9520</v>
      </c>
      <c r="F1479" s="2" t="s">
        <v>9523</v>
      </c>
      <c r="G1479" s="12" t="s">
        <v>9524</v>
      </c>
      <c r="H1479" s="2" t="s">
        <v>9525</v>
      </c>
      <c r="I1479" s="2" t="s">
        <v>9523</v>
      </c>
      <c r="J1479" s="12" t="s">
        <v>9526</v>
      </c>
      <c r="K1479" s="2" t="s">
        <v>9525</v>
      </c>
      <c r="L1479" s="2" t="s">
        <v>9523</v>
      </c>
      <c r="M1479" s="2" t="s">
        <v>9525</v>
      </c>
      <c r="N1479" s="2" t="s">
        <v>9523</v>
      </c>
      <c r="O1479" s="2" t="s">
        <v>26</v>
      </c>
      <c r="P1479" s="2" t="s">
        <v>27</v>
      </c>
      <c r="Q1479" s="11" t="s">
        <v>28</v>
      </c>
      <c r="R1479" s="1" t="s">
        <v>9123</v>
      </c>
    </row>
    <row r="1480" spans="1:18" s="42" customFormat="1" ht="51">
      <c r="A1480" s="5"/>
      <c r="B1480" s="2"/>
      <c r="C1480" s="2"/>
      <c r="D1480" s="11"/>
      <c r="E1480" s="10"/>
      <c r="F1480" s="2"/>
      <c r="G1480" s="5" t="s">
        <v>9527</v>
      </c>
      <c r="H1480" s="2" t="s">
        <v>9528</v>
      </c>
      <c r="I1480" s="2" t="s">
        <v>9529</v>
      </c>
      <c r="J1480" s="5" t="s">
        <v>9530</v>
      </c>
      <c r="K1480" s="2" t="s">
        <v>9531</v>
      </c>
      <c r="L1480" s="2" t="s">
        <v>9532</v>
      </c>
      <c r="M1480" s="2" t="s">
        <v>9531</v>
      </c>
      <c r="N1480" s="2" t="s">
        <v>9532</v>
      </c>
      <c r="O1480" s="2"/>
      <c r="P1480" s="2"/>
      <c r="Q1480" s="11" t="s">
        <v>41</v>
      </c>
      <c r="R1480" s="1" t="s">
        <v>9123</v>
      </c>
    </row>
    <row r="1481" spans="1:18" s="42" customFormat="1" ht="89.25">
      <c r="A1481" s="5"/>
      <c r="B1481" s="2"/>
      <c r="C1481" s="2"/>
      <c r="D1481" s="11"/>
      <c r="E1481" s="10"/>
      <c r="F1481" s="2"/>
      <c r="G1481" s="5" t="s">
        <v>9533</v>
      </c>
      <c r="H1481" s="2" t="s">
        <v>9534</v>
      </c>
      <c r="I1481" s="2" t="s">
        <v>9535</v>
      </c>
      <c r="J1481" s="5" t="s">
        <v>9536</v>
      </c>
      <c r="K1481" s="2" t="s">
        <v>9537</v>
      </c>
      <c r="L1481" s="2" t="s">
        <v>9538</v>
      </c>
      <c r="M1481" s="2" t="s">
        <v>9539</v>
      </c>
      <c r="N1481" s="2" t="s">
        <v>9540</v>
      </c>
      <c r="O1481" s="2"/>
      <c r="P1481" s="2"/>
      <c r="Q1481" s="11" t="s">
        <v>41</v>
      </c>
      <c r="R1481" s="1" t="s">
        <v>9123</v>
      </c>
    </row>
    <row r="1482" spans="1:18" s="42" customFormat="1" ht="165.75">
      <c r="A1482" s="5" t="s">
        <v>9541</v>
      </c>
      <c r="B1482" s="2" t="s">
        <v>9542</v>
      </c>
      <c r="C1482" s="2" t="s">
        <v>9543</v>
      </c>
      <c r="D1482" s="11" t="s">
        <v>9544</v>
      </c>
      <c r="E1482" s="10" t="s">
        <v>9545</v>
      </c>
      <c r="F1482" s="2" t="s">
        <v>9546</v>
      </c>
      <c r="G1482" s="5" t="s">
        <v>9547</v>
      </c>
      <c r="H1482" s="2" t="s">
        <v>9548</v>
      </c>
      <c r="I1482" s="2" t="s">
        <v>9549</v>
      </c>
      <c r="J1482" s="5" t="s">
        <v>9550</v>
      </c>
      <c r="K1482" s="2" t="s">
        <v>9548</v>
      </c>
      <c r="L1482" s="2" t="s">
        <v>9549</v>
      </c>
      <c r="M1482" s="2" t="s">
        <v>9551</v>
      </c>
      <c r="N1482" s="2" t="s">
        <v>9552</v>
      </c>
      <c r="O1482" s="2" t="s">
        <v>298</v>
      </c>
      <c r="P1482" s="2" t="s">
        <v>299</v>
      </c>
      <c r="Q1482" s="11" t="s">
        <v>28</v>
      </c>
      <c r="R1482" s="1" t="s">
        <v>9123</v>
      </c>
    </row>
    <row r="1483" spans="1:18" s="42" customFormat="1" ht="38.25">
      <c r="A1483" s="5"/>
      <c r="B1483" s="2"/>
      <c r="C1483" s="2"/>
      <c r="D1483" s="11"/>
      <c r="E1483" s="10"/>
      <c r="F1483" s="2"/>
      <c r="G1483" s="5" t="s">
        <v>9553</v>
      </c>
      <c r="H1483" s="2" t="s">
        <v>9554</v>
      </c>
      <c r="I1483" s="2" t="s">
        <v>9555</v>
      </c>
      <c r="J1483" s="5" t="s">
        <v>9556</v>
      </c>
      <c r="K1483" s="2" t="s">
        <v>9554</v>
      </c>
      <c r="L1483" s="2" t="s">
        <v>9555</v>
      </c>
      <c r="M1483" s="2" t="s">
        <v>9554</v>
      </c>
      <c r="N1483" s="2" t="s">
        <v>9555</v>
      </c>
      <c r="O1483" s="2"/>
      <c r="P1483" s="2"/>
      <c r="Q1483" s="11" t="s">
        <v>41</v>
      </c>
      <c r="R1483" s="1" t="s">
        <v>9123</v>
      </c>
    </row>
    <row r="1484" spans="1:18" s="42" customFormat="1" ht="153">
      <c r="A1484" s="5" t="s">
        <v>9557</v>
      </c>
      <c r="B1484" s="2" t="s">
        <v>9558</v>
      </c>
      <c r="C1484" s="2" t="s">
        <v>9559</v>
      </c>
      <c r="D1484" s="11" t="s">
        <v>9560</v>
      </c>
      <c r="E1484" s="10" t="s">
        <v>9561</v>
      </c>
      <c r="F1484" s="2" t="s">
        <v>9562</v>
      </c>
      <c r="G1484" s="5" t="s">
        <v>9557</v>
      </c>
      <c r="H1484" s="2" t="s">
        <v>9563</v>
      </c>
      <c r="I1484" s="2" t="s">
        <v>9564</v>
      </c>
      <c r="J1484" s="5" t="s">
        <v>9560</v>
      </c>
      <c r="K1484" s="2" t="s">
        <v>9565</v>
      </c>
      <c r="L1484" s="2" t="s">
        <v>9566</v>
      </c>
      <c r="M1484" s="2" t="s">
        <v>9567</v>
      </c>
      <c r="N1484" s="2" t="s">
        <v>9568</v>
      </c>
      <c r="O1484" s="2"/>
      <c r="P1484" s="2"/>
      <c r="Q1484" s="11" t="s">
        <v>17</v>
      </c>
      <c r="R1484" s="1" t="s">
        <v>9123</v>
      </c>
    </row>
    <row r="1485" spans="1:18" s="42" customFormat="1" ht="76.5">
      <c r="A1485" s="5" t="s">
        <v>9569</v>
      </c>
      <c r="B1485" s="2" t="s">
        <v>9570</v>
      </c>
      <c r="C1485" s="2" t="s">
        <v>9571</v>
      </c>
      <c r="D1485" s="11" t="s">
        <v>9572</v>
      </c>
      <c r="E1485" s="10" t="s">
        <v>9573</v>
      </c>
      <c r="F1485" s="2" t="s">
        <v>9574</v>
      </c>
      <c r="G1485" s="5" t="s">
        <v>9569</v>
      </c>
      <c r="H1485" s="2" t="s">
        <v>9575</v>
      </c>
      <c r="I1485" s="2" t="s">
        <v>9576</v>
      </c>
      <c r="J1485" s="5" t="s">
        <v>9572</v>
      </c>
      <c r="K1485" s="2" t="s">
        <v>9573</v>
      </c>
      <c r="L1485" s="2" t="s">
        <v>9577</v>
      </c>
      <c r="M1485" s="2" t="s">
        <v>9573</v>
      </c>
      <c r="N1485" s="2" t="s">
        <v>9577</v>
      </c>
      <c r="O1485" s="2"/>
      <c r="P1485" s="2"/>
      <c r="Q1485" s="11" t="s">
        <v>17</v>
      </c>
      <c r="R1485" s="1" t="s">
        <v>9123</v>
      </c>
    </row>
    <row r="1486" spans="1:18" s="42" customFormat="1" ht="76.5">
      <c r="A1486" s="5" t="s">
        <v>9578</v>
      </c>
      <c r="B1486" s="2" t="s">
        <v>9579</v>
      </c>
      <c r="C1486" s="2" t="s">
        <v>9580</v>
      </c>
      <c r="D1486" s="11" t="s">
        <v>9581</v>
      </c>
      <c r="E1486" s="10" t="s">
        <v>9582</v>
      </c>
      <c r="F1486" s="2" t="s">
        <v>9583</v>
      </c>
      <c r="G1486" s="5" t="s">
        <v>9578</v>
      </c>
      <c r="H1486" s="2" t="s">
        <v>9584</v>
      </c>
      <c r="I1486" s="2" t="s">
        <v>9585</v>
      </c>
      <c r="J1486" s="5" t="s">
        <v>9581</v>
      </c>
      <c r="K1486" s="2" t="s">
        <v>9582</v>
      </c>
      <c r="L1486" s="2" t="s">
        <v>9586</v>
      </c>
      <c r="M1486" s="2" t="s">
        <v>9582</v>
      </c>
      <c r="N1486" s="2" t="s">
        <v>9586</v>
      </c>
      <c r="O1486" s="2"/>
      <c r="P1486" s="2"/>
      <c r="Q1486" s="11" t="s">
        <v>17</v>
      </c>
      <c r="R1486" s="1" t="s">
        <v>9123</v>
      </c>
    </row>
    <row r="1487" spans="1:18" s="42" customFormat="1" ht="63.75">
      <c r="A1487" s="5"/>
      <c r="B1487" s="2"/>
      <c r="C1487" s="2"/>
      <c r="D1487" s="11"/>
      <c r="E1487" s="10"/>
      <c r="F1487" s="2"/>
      <c r="G1487" s="5" t="s">
        <v>9587</v>
      </c>
      <c r="H1487" s="2" t="s">
        <v>9588</v>
      </c>
      <c r="I1487" s="2" t="s">
        <v>9589</v>
      </c>
      <c r="J1487" s="5" t="s">
        <v>9590</v>
      </c>
      <c r="K1487" s="2" t="s">
        <v>9591</v>
      </c>
      <c r="L1487" s="2" t="s">
        <v>9592</v>
      </c>
      <c r="M1487" s="2" t="s">
        <v>9591</v>
      </c>
      <c r="N1487" s="2" t="s">
        <v>9592</v>
      </c>
      <c r="O1487" s="2"/>
      <c r="P1487" s="2"/>
      <c r="Q1487" s="11" t="s">
        <v>41</v>
      </c>
      <c r="R1487" s="1" t="s">
        <v>9123</v>
      </c>
    </row>
    <row r="1488" spans="1:18" s="42" customFormat="1" ht="76.5">
      <c r="A1488" s="5" t="s">
        <v>9593</v>
      </c>
      <c r="B1488" s="2" t="s">
        <v>9594</v>
      </c>
      <c r="C1488" s="2" t="s">
        <v>9595</v>
      </c>
      <c r="D1488" s="11" t="s">
        <v>9596</v>
      </c>
      <c r="E1488" s="10" t="s">
        <v>9597</v>
      </c>
      <c r="F1488" s="2" t="s">
        <v>9598</v>
      </c>
      <c r="G1488" s="5" t="s">
        <v>9593</v>
      </c>
      <c r="H1488" s="2" t="s">
        <v>9599</v>
      </c>
      <c r="I1488" s="2" t="s">
        <v>9600</v>
      </c>
      <c r="J1488" s="5" t="s">
        <v>9596</v>
      </c>
      <c r="K1488" s="2" t="s">
        <v>9597</v>
      </c>
      <c r="L1488" s="2" t="s">
        <v>9601</v>
      </c>
      <c r="M1488" s="2" t="s">
        <v>9597</v>
      </c>
      <c r="N1488" s="2" t="s">
        <v>9601</v>
      </c>
      <c r="O1488" s="2"/>
      <c r="P1488" s="2"/>
      <c r="Q1488" s="11" t="s">
        <v>17</v>
      </c>
      <c r="R1488" s="1" t="s">
        <v>9123</v>
      </c>
    </row>
    <row r="1489" spans="1:18" s="42" customFormat="1" ht="204">
      <c r="A1489" s="5" t="s">
        <v>9602</v>
      </c>
      <c r="B1489" s="2" t="s">
        <v>9603</v>
      </c>
      <c r="C1489" s="2" t="s">
        <v>9604</v>
      </c>
      <c r="D1489" s="11" t="s">
        <v>9605</v>
      </c>
      <c r="E1489" s="10" t="s">
        <v>9606</v>
      </c>
      <c r="F1489" s="2" t="s">
        <v>9607</v>
      </c>
      <c r="G1489" s="5" t="s">
        <v>9602</v>
      </c>
      <c r="H1489" s="2" t="s">
        <v>9608</v>
      </c>
      <c r="I1489" s="2" t="s">
        <v>9609</v>
      </c>
      <c r="J1489" s="5" t="s">
        <v>9605</v>
      </c>
      <c r="K1489" s="2" t="s">
        <v>9606</v>
      </c>
      <c r="L1489" s="2" t="s">
        <v>9610</v>
      </c>
      <c r="M1489" s="2" t="s">
        <v>9606</v>
      </c>
      <c r="N1489" s="2" t="s">
        <v>9610</v>
      </c>
      <c r="O1489" s="1" t="s">
        <v>9611</v>
      </c>
      <c r="P1489" s="2" t="s">
        <v>9612</v>
      </c>
      <c r="Q1489" s="11" t="s">
        <v>28</v>
      </c>
      <c r="R1489" s="1" t="s">
        <v>9123</v>
      </c>
    </row>
    <row r="1490" spans="1:18" s="42" customFormat="1" ht="12.75">
      <c r="A1490" s="5" t="s">
        <v>9613</v>
      </c>
      <c r="B1490" s="2" t="s">
        <v>9614</v>
      </c>
      <c r="C1490" s="2" t="s">
        <v>9615</v>
      </c>
      <c r="D1490" s="11" t="s">
        <v>9616</v>
      </c>
      <c r="E1490" s="10" t="s">
        <v>9614</v>
      </c>
      <c r="F1490" s="2" t="s">
        <v>9615</v>
      </c>
      <c r="G1490" s="5" t="s">
        <v>9613</v>
      </c>
      <c r="H1490" s="2" t="s">
        <v>9614</v>
      </c>
      <c r="I1490" s="2" t="s">
        <v>9615</v>
      </c>
      <c r="J1490" s="5" t="s">
        <v>9616</v>
      </c>
      <c r="K1490" s="2" t="s">
        <v>9614</v>
      </c>
      <c r="L1490" s="2" t="s">
        <v>9615</v>
      </c>
      <c r="M1490" s="2" t="s">
        <v>9614</v>
      </c>
      <c r="N1490" s="2" t="s">
        <v>9615</v>
      </c>
      <c r="O1490" s="2"/>
      <c r="P1490" s="2"/>
      <c r="Q1490" s="11" t="s">
        <v>17</v>
      </c>
      <c r="R1490" s="1" t="s">
        <v>9123</v>
      </c>
    </row>
    <row r="1491" spans="1:18" s="42" customFormat="1" ht="153">
      <c r="A1491" s="5" t="s">
        <v>9617</v>
      </c>
      <c r="B1491" s="2" t="s">
        <v>9618</v>
      </c>
      <c r="C1491" s="2" t="s">
        <v>9619</v>
      </c>
      <c r="D1491" s="11" t="s">
        <v>9620</v>
      </c>
      <c r="E1491" s="10" t="s">
        <v>9621</v>
      </c>
      <c r="F1491" s="2" t="s">
        <v>9622</v>
      </c>
      <c r="G1491" s="5" t="s">
        <v>9617</v>
      </c>
      <c r="H1491" s="2" t="s">
        <v>9623</v>
      </c>
      <c r="I1491" s="2" t="s">
        <v>9624</v>
      </c>
      <c r="J1491" s="5" t="s">
        <v>9620</v>
      </c>
      <c r="K1491" s="2" t="s">
        <v>9621</v>
      </c>
      <c r="L1491" s="2" t="s">
        <v>9625</v>
      </c>
      <c r="M1491" s="2" t="s">
        <v>9621</v>
      </c>
      <c r="N1491" s="2" t="s">
        <v>9625</v>
      </c>
      <c r="O1491" s="2"/>
      <c r="P1491" s="2"/>
      <c r="Q1491" s="11" t="s">
        <v>17</v>
      </c>
      <c r="R1491" s="1" t="s">
        <v>9123</v>
      </c>
    </row>
    <row r="1492" spans="1:18" s="42" customFormat="1" ht="12.75">
      <c r="A1492" s="5" t="s">
        <v>9626</v>
      </c>
      <c r="B1492" s="2" t="s">
        <v>9627</v>
      </c>
      <c r="C1492" s="2" t="s">
        <v>9628</v>
      </c>
      <c r="D1492" s="11" t="s">
        <v>9629</v>
      </c>
      <c r="E1492" s="10" t="s">
        <v>9627</v>
      </c>
      <c r="F1492" s="2" t="s">
        <v>9628</v>
      </c>
      <c r="G1492" s="5" t="s">
        <v>9626</v>
      </c>
      <c r="H1492" s="2" t="s">
        <v>9627</v>
      </c>
      <c r="I1492" s="2" t="s">
        <v>9628</v>
      </c>
      <c r="J1492" s="5" t="s">
        <v>9629</v>
      </c>
      <c r="K1492" s="2" t="s">
        <v>9627</v>
      </c>
      <c r="L1492" s="2" t="s">
        <v>9628</v>
      </c>
      <c r="M1492" s="2" t="s">
        <v>9627</v>
      </c>
      <c r="N1492" s="2" t="s">
        <v>9628</v>
      </c>
      <c r="O1492" s="2"/>
      <c r="P1492" s="2"/>
      <c r="Q1492" s="11" t="s">
        <v>17</v>
      </c>
      <c r="R1492" s="1" t="s">
        <v>9123</v>
      </c>
    </row>
    <row r="1493" spans="1:18" s="42" customFormat="1" ht="25.5">
      <c r="A1493" s="5" t="s">
        <v>9630</v>
      </c>
      <c r="B1493" s="2" t="s">
        <v>9631</v>
      </c>
      <c r="C1493" s="2" t="s">
        <v>9632</v>
      </c>
      <c r="D1493" s="11" t="s">
        <v>9633</v>
      </c>
      <c r="E1493" s="10" t="s">
        <v>9631</v>
      </c>
      <c r="F1493" s="2" t="s">
        <v>9632</v>
      </c>
      <c r="G1493" s="5" t="s">
        <v>9630</v>
      </c>
      <c r="H1493" s="2" t="s">
        <v>9631</v>
      </c>
      <c r="I1493" s="2" t="s">
        <v>9634</v>
      </c>
      <c r="J1493" s="5" t="s">
        <v>9633</v>
      </c>
      <c r="K1493" s="2" t="s">
        <v>9631</v>
      </c>
      <c r="L1493" s="2" t="s">
        <v>9634</v>
      </c>
      <c r="M1493" s="2" t="s">
        <v>9631</v>
      </c>
      <c r="N1493" s="2" t="s">
        <v>9634</v>
      </c>
      <c r="O1493" s="2"/>
      <c r="P1493" s="2"/>
      <c r="Q1493" s="11" t="s">
        <v>17</v>
      </c>
      <c r="R1493" s="1" t="s">
        <v>9123</v>
      </c>
    </row>
    <row r="1494" spans="1:18" s="42" customFormat="1" ht="63.75">
      <c r="A1494" s="5" t="s">
        <v>9635</v>
      </c>
      <c r="B1494" s="2" t="s">
        <v>9636</v>
      </c>
      <c r="C1494" s="2" t="s">
        <v>9637</v>
      </c>
      <c r="D1494" s="11" t="s">
        <v>9638</v>
      </c>
      <c r="E1494" s="10" t="s">
        <v>9639</v>
      </c>
      <c r="F1494" s="2" t="s">
        <v>9640</v>
      </c>
      <c r="G1494" s="5" t="s">
        <v>9635</v>
      </c>
      <c r="H1494" s="2" t="s">
        <v>9639</v>
      </c>
      <c r="I1494" s="2" t="s">
        <v>9641</v>
      </c>
      <c r="J1494" s="5" t="s">
        <v>9638</v>
      </c>
      <c r="K1494" s="2" t="s">
        <v>9639</v>
      </c>
      <c r="L1494" s="2" t="s">
        <v>9641</v>
      </c>
      <c r="M1494" s="2" t="s">
        <v>9639</v>
      </c>
      <c r="N1494" s="2" t="s">
        <v>9641</v>
      </c>
      <c r="O1494" s="2"/>
      <c r="P1494" s="2"/>
      <c r="Q1494" s="11" t="s">
        <v>17</v>
      </c>
      <c r="R1494" s="1" t="s">
        <v>9123</v>
      </c>
    </row>
    <row r="1495" spans="1:18" s="42" customFormat="1" ht="119.25" customHeight="1">
      <c r="A1495" s="5" t="s">
        <v>236</v>
      </c>
      <c r="B1495" s="2" t="s">
        <v>237</v>
      </c>
      <c r="C1495" s="2" t="s">
        <v>238</v>
      </c>
      <c r="D1495" s="11" t="s">
        <v>9642</v>
      </c>
      <c r="E1495" s="10" t="s">
        <v>9643</v>
      </c>
      <c r="F1495" s="2" t="s">
        <v>9644</v>
      </c>
      <c r="G1495" s="5" t="s">
        <v>9645</v>
      </c>
      <c r="H1495" s="2" t="s">
        <v>9643</v>
      </c>
      <c r="I1495" s="2" t="s">
        <v>9644</v>
      </c>
      <c r="J1495" s="5" t="s">
        <v>9646</v>
      </c>
      <c r="K1495" s="2" t="s">
        <v>9643</v>
      </c>
      <c r="L1495" s="2" t="s">
        <v>9644</v>
      </c>
      <c r="M1495" s="2" t="s">
        <v>9643</v>
      </c>
      <c r="N1495" s="2" t="s">
        <v>9644</v>
      </c>
      <c r="O1495" s="2" t="s">
        <v>251</v>
      </c>
      <c r="P1495" s="2" t="s">
        <v>252</v>
      </c>
      <c r="Q1495" s="11" t="s">
        <v>28</v>
      </c>
      <c r="R1495" s="1" t="s">
        <v>9123</v>
      </c>
    </row>
    <row r="1496" spans="1:18" s="42" customFormat="1" ht="156" customHeight="1">
      <c r="A1496" s="5" t="s">
        <v>236</v>
      </c>
      <c r="B1496" s="2" t="s">
        <v>237</v>
      </c>
      <c r="C1496" s="2" t="s">
        <v>238</v>
      </c>
      <c r="D1496" s="11" t="s">
        <v>9647</v>
      </c>
      <c r="E1496" s="10" t="s">
        <v>9648</v>
      </c>
      <c r="F1496" s="2" t="s">
        <v>9649</v>
      </c>
      <c r="G1496" s="5" t="s">
        <v>9645</v>
      </c>
      <c r="H1496" s="2" t="s">
        <v>9643</v>
      </c>
      <c r="I1496" s="2" t="s">
        <v>9644</v>
      </c>
      <c r="J1496" s="5" t="s">
        <v>9650</v>
      </c>
      <c r="K1496" s="2" t="s">
        <v>9648</v>
      </c>
      <c r="L1496" s="2" t="s">
        <v>9649</v>
      </c>
      <c r="M1496" s="2" t="s">
        <v>9648</v>
      </c>
      <c r="N1496" s="2" t="s">
        <v>9649</v>
      </c>
      <c r="O1496" s="2" t="s">
        <v>251</v>
      </c>
      <c r="P1496" s="2" t="s">
        <v>252</v>
      </c>
      <c r="Q1496" s="11" t="s">
        <v>28</v>
      </c>
      <c r="R1496" s="1" t="s">
        <v>9123</v>
      </c>
    </row>
    <row r="1497" spans="1:18" s="42" customFormat="1" ht="63.75">
      <c r="A1497" s="12" t="s">
        <v>9651</v>
      </c>
      <c r="B1497" s="4" t="s">
        <v>9652</v>
      </c>
      <c r="C1497" s="4" t="s">
        <v>9653</v>
      </c>
      <c r="D1497" s="12" t="s">
        <v>9654</v>
      </c>
      <c r="E1497" s="4" t="s">
        <v>9652</v>
      </c>
      <c r="F1497" s="4" t="s">
        <v>9653</v>
      </c>
      <c r="G1497" s="12" t="s">
        <v>9651</v>
      </c>
      <c r="H1497" s="2" t="s">
        <v>9652</v>
      </c>
      <c r="I1497" s="2" t="s">
        <v>9655</v>
      </c>
      <c r="J1497" s="12" t="s">
        <v>9654</v>
      </c>
      <c r="K1497" s="2" t="s">
        <v>9652</v>
      </c>
      <c r="L1497" s="2" t="s">
        <v>9655</v>
      </c>
      <c r="M1497" s="2" t="s">
        <v>9652</v>
      </c>
      <c r="N1497" s="2" t="s">
        <v>9655</v>
      </c>
      <c r="O1497" s="4" t="s">
        <v>16</v>
      </c>
      <c r="P1497" s="4" t="s">
        <v>16</v>
      </c>
      <c r="Q1497" s="12" t="s">
        <v>17</v>
      </c>
      <c r="R1497" s="4" t="s">
        <v>263</v>
      </c>
    </row>
    <row r="1498" spans="1:18" s="42" customFormat="1" ht="25.5">
      <c r="A1498" s="5" t="s">
        <v>9656</v>
      </c>
      <c r="B1498" s="2" t="s">
        <v>9657</v>
      </c>
      <c r="C1498" s="2" t="s">
        <v>9658</v>
      </c>
      <c r="D1498" s="11" t="s">
        <v>9659</v>
      </c>
      <c r="E1498" s="10" t="s">
        <v>9657</v>
      </c>
      <c r="F1498" s="2" t="s">
        <v>9660</v>
      </c>
      <c r="G1498" s="5" t="s">
        <v>9656</v>
      </c>
      <c r="H1498" s="2" t="s">
        <v>9657</v>
      </c>
      <c r="I1498" s="2" t="s">
        <v>9660</v>
      </c>
      <c r="J1498" s="5" t="s">
        <v>9659</v>
      </c>
      <c r="K1498" s="2" t="s">
        <v>9657</v>
      </c>
      <c r="L1498" s="2" t="s">
        <v>9660</v>
      </c>
      <c r="M1498" s="2" t="s">
        <v>9657</v>
      </c>
      <c r="N1498" s="2" t="s">
        <v>9660</v>
      </c>
      <c r="O1498" s="2"/>
      <c r="P1498" s="2"/>
      <c r="Q1498" s="11" t="s">
        <v>17</v>
      </c>
      <c r="R1498" s="1" t="s">
        <v>9123</v>
      </c>
    </row>
    <row r="1499" spans="1:18" s="42" customFormat="1" ht="38.25">
      <c r="A1499" s="5" t="s">
        <v>9661</v>
      </c>
      <c r="B1499" s="2" t="s">
        <v>9662</v>
      </c>
      <c r="C1499" s="2" t="s">
        <v>9663</v>
      </c>
      <c r="D1499" s="11" t="s">
        <v>9664</v>
      </c>
      <c r="E1499" s="10" t="s">
        <v>9665</v>
      </c>
      <c r="F1499" s="2" t="s">
        <v>9666</v>
      </c>
      <c r="G1499" s="5" t="s">
        <v>9661</v>
      </c>
      <c r="H1499" s="2" t="s">
        <v>9662</v>
      </c>
      <c r="I1499" s="2" t="s">
        <v>9667</v>
      </c>
      <c r="J1499" s="5" t="s">
        <v>9664</v>
      </c>
      <c r="K1499" s="2" t="s">
        <v>9662</v>
      </c>
      <c r="L1499" s="2" t="s">
        <v>9667</v>
      </c>
      <c r="M1499" s="2" t="s">
        <v>9662</v>
      </c>
      <c r="N1499" s="2" t="s">
        <v>9667</v>
      </c>
      <c r="O1499" s="2"/>
      <c r="P1499" s="2"/>
      <c r="Q1499" s="11" t="s">
        <v>17</v>
      </c>
      <c r="R1499" s="1" t="s">
        <v>9123</v>
      </c>
    </row>
    <row r="1500" spans="1:18" s="42" customFormat="1" ht="51">
      <c r="A1500" s="12"/>
      <c r="B1500" s="4"/>
      <c r="C1500" s="4"/>
      <c r="D1500" s="12"/>
      <c r="E1500" s="4"/>
      <c r="F1500" s="4"/>
      <c r="G1500" s="12" t="s">
        <v>9668</v>
      </c>
      <c r="H1500" s="2" t="s">
        <v>9669</v>
      </c>
      <c r="I1500" s="2" t="s">
        <v>9670</v>
      </c>
      <c r="J1500" s="12" t="s">
        <v>9671</v>
      </c>
      <c r="K1500" s="2" t="s">
        <v>9669</v>
      </c>
      <c r="L1500" s="2" t="s">
        <v>9670</v>
      </c>
      <c r="M1500" s="2" t="s">
        <v>9669</v>
      </c>
      <c r="N1500" s="2" t="s">
        <v>9670</v>
      </c>
      <c r="O1500" s="4"/>
      <c r="P1500" s="4"/>
      <c r="Q1500" s="12" t="s">
        <v>41</v>
      </c>
      <c r="R1500" s="4" t="s">
        <v>9123</v>
      </c>
    </row>
    <row r="1501" spans="1:18" s="42" customFormat="1" ht="63.75">
      <c r="A1501" s="12" t="s">
        <v>9672</v>
      </c>
      <c r="B1501" s="4" t="s">
        <v>9673</v>
      </c>
      <c r="C1501" s="4" t="s">
        <v>9674</v>
      </c>
      <c r="D1501" s="12" t="s">
        <v>9675</v>
      </c>
      <c r="E1501" s="4" t="s">
        <v>9676</v>
      </c>
      <c r="F1501" s="4" t="s">
        <v>9677</v>
      </c>
      <c r="G1501" s="12" t="s">
        <v>9668</v>
      </c>
      <c r="H1501" s="2" t="s">
        <v>9669</v>
      </c>
      <c r="I1501" s="2" t="s">
        <v>9670</v>
      </c>
      <c r="J1501" s="12" t="s">
        <v>9671</v>
      </c>
      <c r="K1501" s="2" t="s">
        <v>9669</v>
      </c>
      <c r="L1501" s="2" t="s">
        <v>9670</v>
      </c>
      <c r="M1501" s="2" t="s">
        <v>9669</v>
      </c>
      <c r="N1501" s="2" t="s">
        <v>9670</v>
      </c>
      <c r="O1501" s="4" t="s">
        <v>26</v>
      </c>
      <c r="P1501" s="4" t="s">
        <v>27</v>
      </c>
      <c r="Q1501" s="12" t="s">
        <v>28</v>
      </c>
      <c r="R1501" s="4" t="s">
        <v>9123</v>
      </c>
    </row>
    <row r="1502" spans="1:18" s="42" customFormat="1" ht="76.5">
      <c r="A1502" s="12" t="s">
        <v>9678</v>
      </c>
      <c r="B1502" s="4" t="s">
        <v>9679</v>
      </c>
      <c r="C1502" s="4" t="s">
        <v>9680</v>
      </c>
      <c r="D1502" s="12" t="s">
        <v>9681</v>
      </c>
      <c r="E1502" s="4" t="s">
        <v>9682</v>
      </c>
      <c r="F1502" s="4" t="s">
        <v>9683</v>
      </c>
      <c r="G1502" s="12" t="s">
        <v>9668</v>
      </c>
      <c r="H1502" s="2" t="s">
        <v>9669</v>
      </c>
      <c r="I1502" s="2" t="s">
        <v>9670</v>
      </c>
      <c r="J1502" s="12" t="s">
        <v>9671</v>
      </c>
      <c r="K1502" s="2" t="s">
        <v>9669</v>
      </c>
      <c r="L1502" s="2" t="s">
        <v>9670</v>
      </c>
      <c r="M1502" s="2" t="s">
        <v>9669</v>
      </c>
      <c r="N1502" s="2" t="s">
        <v>9670</v>
      </c>
      <c r="O1502" s="4" t="s">
        <v>26</v>
      </c>
      <c r="P1502" s="4" t="s">
        <v>27</v>
      </c>
      <c r="Q1502" s="12" t="s">
        <v>28</v>
      </c>
      <c r="R1502" s="4" t="s">
        <v>9123</v>
      </c>
    </row>
    <row r="1503" spans="1:18" s="42" customFormat="1" ht="63.75">
      <c r="A1503" s="12" t="s">
        <v>9684</v>
      </c>
      <c r="B1503" s="4" t="s">
        <v>9685</v>
      </c>
      <c r="C1503" s="4" t="s">
        <v>9686</v>
      </c>
      <c r="D1503" s="12" t="s">
        <v>9687</v>
      </c>
      <c r="E1503" s="4" t="s">
        <v>9688</v>
      </c>
      <c r="F1503" s="4" t="s">
        <v>9689</v>
      </c>
      <c r="G1503" s="12" t="s">
        <v>9668</v>
      </c>
      <c r="H1503" s="2" t="s">
        <v>9669</v>
      </c>
      <c r="I1503" s="2" t="s">
        <v>9670</v>
      </c>
      <c r="J1503" s="12" t="s">
        <v>9671</v>
      </c>
      <c r="K1503" s="2" t="s">
        <v>9669</v>
      </c>
      <c r="L1503" s="2" t="s">
        <v>9670</v>
      </c>
      <c r="M1503" s="2" t="s">
        <v>9669</v>
      </c>
      <c r="N1503" s="2" t="s">
        <v>9670</v>
      </c>
      <c r="O1503" s="4" t="s">
        <v>26</v>
      </c>
      <c r="P1503" s="4" t="s">
        <v>27</v>
      </c>
      <c r="Q1503" s="12" t="s">
        <v>28</v>
      </c>
      <c r="R1503" s="4" t="s">
        <v>9123</v>
      </c>
    </row>
    <row r="1504" spans="1:18" s="42" customFormat="1" ht="76.5">
      <c r="A1504" s="12" t="s">
        <v>9690</v>
      </c>
      <c r="B1504" s="4" t="s">
        <v>9691</v>
      </c>
      <c r="C1504" s="4" t="s">
        <v>9692</v>
      </c>
      <c r="D1504" s="12" t="s">
        <v>9693</v>
      </c>
      <c r="E1504" s="4" t="s">
        <v>9694</v>
      </c>
      <c r="F1504" s="4" t="s">
        <v>9695</v>
      </c>
      <c r="G1504" s="12" t="s">
        <v>9690</v>
      </c>
      <c r="H1504" s="2" t="s">
        <v>9696</v>
      </c>
      <c r="I1504" s="2" t="s">
        <v>9697</v>
      </c>
      <c r="J1504" s="12" t="s">
        <v>9693</v>
      </c>
      <c r="K1504" s="2" t="s">
        <v>9696</v>
      </c>
      <c r="L1504" s="2" t="s">
        <v>9697</v>
      </c>
      <c r="M1504" s="2" t="s">
        <v>9696</v>
      </c>
      <c r="N1504" s="2" t="s">
        <v>9697</v>
      </c>
      <c r="O1504" s="4" t="s">
        <v>9698</v>
      </c>
      <c r="P1504" s="4" t="s">
        <v>9699</v>
      </c>
      <c r="Q1504" s="12" t="s">
        <v>28</v>
      </c>
      <c r="R1504" s="4" t="s">
        <v>9123</v>
      </c>
    </row>
    <row r="1505" spans="1:18" s="42" customFormat="1" ht="89.25">
      <c r="A1505" s="5" t="s">
        <v>9700</v>
      </c>
      <c r="B1505" s="2" t="s">
        <v>9701</v>
      </c>
      <c r="C1505" s="2" t="s">
        <v>9702</v>
      </c>
      <c r="D1505" s="11" t="s">
        <v>9703</v>
      </c>
      <c r="E1505" s="10" t="s">
        <v>9704</v>
      </c>
      <c r="F1505" s="2" t="s">
        <v>9705</v>
      </c>
      <c r="G1505" s="5" t="s">
        <v>9700</v>
      </c>
      <c r="H1505" s="2" t="s">
        <v>9706</v>
      </c>
      <c r="I1505" s="2" t="s">
        <v>17853</v>
      </c>
      <c r="J1505" s="5" t="s">
        <v>9703</v>
      </c>
      <c r="K1505" s="2" t="s">
        <v>16867</v>
      </c>
      <c r="L1505" s="2" t="s">
        <v>16868</v>
      </c>
      <c r="M1505" s="2" t="s">
        <v>16867</v>
      </c>
      <c r="N1505" s="2" t="s">
        <v>16868</v>
      </c>
      <c r="O1505" s="1" t="s">
        <v>9707</v>
      </c>
      <c r="P1505" s="2" t="s">
        <v>9708</v>
      </c>
      <c r="Q1505" s="11" t="s">
        <v>28</v>
      </c>
      <c r="R1505" s="1" t="s">
        <v>9709</v>
      </c>
    </row>
    <row r="1506" spans="1:18" s="42" customFormat="1" ht="89.25">
      <c r="A1506" s="5" t="s">
        <v>9700</v>
      </c>
      <c r="B1506" s="2" t="s">
        <v>9701</v>
      </c>
      <c r="C1506" s="2" t="s">
        <v>9702</v>
      </c>
      <c r="D1506" s="11" t="s">
        <v>9710</v>
      </c>
      <c r="E1506" s="10" t="s">
        <v>9711</v>
      </c>
      <c r="F1506" s="2" t="s">
        <v>9712</v>
      </c>
      <c r="G1506" s="12" t="s">
        <v>9700</v>
      </c>
      <c r="H1506" s="2" t="s">
        <v>9706</v>
      </c>
      <c r="I1506" s="2" t="s">
        <v>17853</v>
      </c>
      <c r="J1506" s="12" t="s">
        <v>9710</v>
      </c>
      <c r="K1506" s="2" t="s">
        <v>16869</v>
      </c>
      <c r="L1506" s="2" t="s">
        <v>16870</v>
      </c>
      <c r="M1506" s="2" t="s">
        <v>16869</v>
      </c>
      <c r="N1506" s="2" t="s">
        <v>16870</v>
      </c>
      <c r="O1506" s="1" t="s">
        <v>9713</v>
      </c>
      <c r="P1506" s="2" t="s">
        <v>9714</v>
      </c>
      <c r="Q1506" s="11" t="s">
        <v>28</v>
      </c>
      <c r="R1506" s="1" t="s">
        <v>9709</v>
      </c>
    </row>
    <row r="1507" spans="1:18" s="42" customFormat="1" ht="331.5">
      <c r="A1507" s="5" t="s">
        <v>236</v>
      </c>
      <c r="B1507" s="2" t="s">
        <v>237</v>
      </c>
      <c r="C1507" s="2" t="s">
        <v>238</v>
      </c>
      <c r="D1507" s="11" t="s">
        <v>9715</v>
      </c>
      <c r="E1507" s="10" t="s">
        <v>9716</v>
      </c>
      <c r="F1507" s="2" t="s">
        <v>9717</v>
      </c>
      <c r="G1507" s="5" t="s">
        <v>9718</v>
      </c>
      <c r="H1507" s="2" t="s">
        <v>9719</v>
      </c>
      <c r="I1507" s="2" t="s">
        <v>9720</v>
      </c>
      <c r="J1507" s="5" t="s">
        <v>9721</v>
      </c>
      <c r="K1507" s="2" t="s">
        <v>9716</v>
      </c>
      <c r="L1507" s="2" t="s">
        <v>9717</v>
      </c>
      <c r="M1507" s="2" t="s">
        <v>9716</v>
      </c>
      <c r="N1507" s="2" t="s">
        <v>9717</v>
      </c>
      <c r="O1507" s="4" t="s">
        <v>251</v>
      </c>
      <c r="P1507" s="1" t="s">
        <v>252</v>
      </c>
      <c r="Q1507" s="11" t="s">
        <v>28</v>
      </c>
      <c r="R1507" s="1" t="s">
        <v>9722</v>
      </c>
    </row>
    <row r="1508" spans="1:18" s="42" customFormat="1" ht="331.5">
      <c r="A1508" s="5" t="s">
        <v>236</v>
      </c>
      <c r="B1508" s="2" t="s">
        <v>237</v>
      </c>
      <c r="C1508" s="2" t="s">
        <v>238</v>
      </c>
      <c r="D1508" s="11" t="s">
        <v>9723</v>
      </c>
      <c r="E1508" s="10" t="s">
        <v>9724</v>
      </c>
      <c r="F1508" s="2" t="s">
        <v>9725</v>
      </c>
      <c r="G1508" s="5" t="s">
        <v>9718</v>
      </c>
      <c r="H1508" s="2" t="s">
        <v>9719</v>
      </c>
      <c r="I1508" s="2" t="s">
        <v>9720</v>
      </c>
      <c r="J1508" s="5" t="s">
        <v>9726</v>
      </c>
      <c r="K1508" s="2" t="s">
        <v>9724</v>
      </c>
      <c r="L1508" s="2" t="s">
        <v>9725</v>
      </c>
      <c r="M1508" s="2" t="s">
        <v>9724</v>
      </c>
      <c r="N1508" s="2" t="s">
        <v>9725</v>
      </c>
      <c r="O1508" s="4" t="s">
        <v>251</v>
      </c>
      <c r="P1508" s="1" t="s">
        <v>252</v>
      </c>
      <c r="Q1508" s="11" t="s">
        <v>28</v>
      </c>
      <c r="R1508" s="1" t="s">
        <v>9722</v>
      </c>
    </row>
    <row r="1509" spans="1:18" s="42" customFormat="1" ht="331.5">
      <c r="A1509" s="5" t="s">
        <v>236</v>
      </c>
      <c r="B1509" s="2" t="s">
        <v>237</v>
      </c>
      <c r="C1509" s="2" t="s">
        <v>238</v>
      </c>
      <c r="D1509" s="11" t="s">
        <v>9727</v>
      </c>
      <c r="E1509" s="10" t="s">
        <v>9728</v>
      </c>
      <c r="F1509" s="2" t="s">
        <v>9729</v>
      </c>
      <c r="G1509" s="5" t="s">
        <v>9718</v>
      </c>
      <c r="H1509" s="2" t="s">
        <v>9719</v>
      </c>
      <c r="I1509" s="2" t="s">
        <v>9720</v>
      </c>
      <c r="J1509" s="5" t="s">
        <v>9730</v>
      </c>
      <c r="K1509" s="2" t="s">
        <v>9728</v>
      </c>
      <c r="L1509" s="2" t="s">
        <v>9729</v>
      </c>
      <c r="M1509" s="2" t="s">
        <v>9728</v>
      </c>
      <c r="N1509" s="2" t="s">
        <v>9729</v>
      </c>
      <c r="O1509" s="4" t="s">
        <v>251</v>
      </c>
      <c r="P1509" s="1" t="s">
        <v>252</v>
      </c>
      <c r="Q1509" s="11" t="s">
        <v>28</v>
      </c>
      <c r="R1509" s="1" t="s">
        <v>9722</v>
      </c>
    </row>
    <row r="1510" spans="1:18" s="42" customFormat="1" ht="331.5">
      <c r="A1510" s="5" t="s">
        <v>236</v>
      </c>
      <c r="B1510" s="2" t="s">
        <v>237</v>
      </c>
      <c r="C1510" s="2" t="s">
        <v>238</v>
      </c>
      <c r="D1510" s="11" t="s">
        <v>9731</v>
      </c>
      <c r="E1510" s="10" t="s">
        <v>9732</v>
      </c>
      <c r="F1510" s="2" t="s">
        <v>9733</v>
      </c>
      <c r="G1510" s="5" t="s">
        <v>9718</v>
      </c>
      <c r="H1510" s="2" t="s">
        <v>9719</v>
      </c>
      <c r="I1510" s="2" t="s">
        <v>9720</v>
      </c>
      <c r="J1510" s="5" t="s">
        <v>9734</v>
      </c>
      <c r="K1510" s="2" t="s">
        <v>9732</v>
      </c>
      <c r="L1510" s="2" t="s">
        <v>9733</v>
      </c>
      <c r="M1510" s="2" t="s">
        <v>9732</v>
      </c>
      <c r="N1510" s="2" t="s">
        <v>9733</v>
      </c>
      <c r="O1510" s="4" t="s">
        <v>251</v>
      </c>
      <c r="P1510" s="1" t="s">
        <v>252</v>
      </c>
      <c r="Q1510" s="11" t="s">
        <v>28</v>
      </c>
      <c r="R1510" s="1" t="s">
        <v>9722</v>
      </c>
    </row>
    <row r="1511" spans="1:18" s="42" customFormat="1" ht="76.5">
      <c r="A1511" s="12" t="s">
        <v>9735</v>
      </c>
      <c r="B1511" s="4" t="s">
        <v>9736</v>
      </c>
      <c r="C1511" s="4" t="s">
        <v>9737</v>
      </c>
      <c r="D1511" s="12" t="s">
        <v>9738</v>
      </c>
      <c r="E1511" s="4" t="s">
        <v>9736</v>
      </c>
      <c r="F1511" s="4" t="s">
        <v>9737</v>
      </c>
      <c r="G1511" s="12" t="s">
        <v>9735</v>
      </c>
      <c r="H1511" s="2" t="s">
        <v>9736</v>
      </c>
      <c r="I1511" s="2" t="s">
        <v>9739</v>
      </c>
      <c r="J1511" s="12" t="s">
        <v>9738</v>
      </c>
      <c r="K1511" s="2" t="s">
        <v>9736</v>
      </c>
      <c r="L1511" s="2" t="s">
        <v>9739</v>
      </c>
      <c r="M1511" s="2" t="s">
        <v>9736</v>
      </c>
      <c r="N1511" s="2" t="s">
        <v>9739</v>
      </c>
      <c r="O1511" s="4" t="s">
        <v>16</v>
      </c>
      <c r="P1511" s="4" t="s">
        <v>16</v>
      </c>
      <c r="Q1511" s="12" t="s">
        <v>17</v>
      </c>
      <c r="R1511" s="4" t="s">
        <v>263</v>
      </c>
    </row>
    <row r="1512" spans="1:18" s="42" customFormat="1" ht="38.25">
      <c r="A1512" s="12" t="s">
        <v>9740</v>
      </c>
      <c r="B1512" s="4" t="s">
        <v>9741</v>
      </c>
      <c r="C1512" s="4" t="s">
        <v>9742</v>
      </c>
      <c r="D1512" s="12" t="s">
        <v>9743</v>
      </c>
      <c r="E1512" s="4" t="s">
        <v>9741</v>
      </c>
      <c r="F1512" s="4" t="s">
        <v>9742</v>
      </c>
      <c r="G1512" s="12" t="s">
        <v>9740</v>
      </c>
      <c r="H1512" s="2" t="s">
        <v>9741</v>
      </c>
      <c r="I1512" s="2" t="s">
        <v>9742</v>
      </c>
      <c r="J1512" s="12" t="s">
        <v>9743</v>
      </c>
      <c r="K1512" s="2" t="s">
        <v>9741</v>
      </c>
      <c r="L1512" s="2" t="s">
        <v>9742</v>
      </c>
      <c r="M1512" s="2" t="s">
        <v>9741</v>
      </c>
      <c r="N1512" s="2" t="s">
        <v>9742</v>
      </c>
      <c r="O1512" s="4" t="s">
        <v>16</v>
      </c>
      <c r="P1512" s="4" t="s">
        <v>16</v>
      </c>
      <c r="Q1512" s="12" t="s">
        <v>17</v>
      </c>
      <c r="R1512" s="4" t="s">
        <v>263</v>
      </c>
    </row>
    <row r="1513" spans="1:18" s="42" customFormat="1" ht="51">
      <c r="A1513" s="5" t="s">
        <v>9744</v>
      </c>
      <c r="B1513" s="2" t="s">
        <v>9745</v>
      </c>
      <c r="C1513" s="2" t="s">
        <v>9746</v>
      </c>
      <c r="D1513" s="11" t="s">
        <v>9747</v>
      </c>
      <c r="E1513" s="10" t="s">
        <v>9748</v>
      </c>
      <c r="F1513" s="2" t="s">
        <v>9749</v>
      </c>
      <c r="G1513" s="12" t="s">
        <v>9744</v>
      </c>
      <c r="H1513" s="2" t="s">
        <v>9750</v>
      </c>
      <c r="I1513" s="2" t="s">
        <v>9751</v>
      </c>
      <c r="J1513" s="5" t="s">
        <v>9747</v>
      </c>
      <c r="K1513" s="2" t="s">
        <v>9750</v>
      </c>
      <c r="L1513" s="2" t="s">
        <v>9751</v>
      </c>
      <c r="M1513" s="2" t="s">
        <v>9750</v>
      </c>
      <c r="N1513" s="2" t="s">
        <v>9751</v>
      </c>
      <c r="O1513" s="2"/>
      <c r="P1513" s="2"/>
      <c r="Q1513" s="11" t="s">
        <v>17</v>
      </c>
      <c r="R1513" s="1" t="s">
        <v>9722</v>
      </c>
    </row>
    <row r="1514" spans="1:18" s="42" customFormat="1" ht="25.5">
      <c r="A1514" s="5" t="s">
        <v>9752</v>
      </c>
      <c r="B1514" s="2" t="s">
        <v>9753</v>
      </c>
      <c r="C1514" s="2" t="s">
        <v>9754</v>
      </c>
      <c r="D1514" s="11" t="s">
        <v>9755</v>
      </c>
      <c r="E1514" s="10" t="s">
        <v>9753</v>
      </c>
      <c r="F1514" s="2" t="s">
        <v>9756</v>
      </c>
      <c r="G1514" s="5" t="s">
        <v>9752</v>
      </c>
      <c r="H1514" s="2" t="s">
        <v>9753</v>
      </c>
      <c r="I1514" s="2" t="s">
        <v>9756</v>
      </c>
      <c r="J1514" s="5" t="s">
        <v>9755</v>
      </c>
      <c r="K1514" s="2" t="s">
        <v>9753</v>
      </c>
      <c r="L1514" s="2" t="s">
        <v>9756</v>
      </c>
      <c r="M1514" s="2" t="s">
        <v>9753</v>
      </c>
      <c r="N1514" s="2" t="s">
        <v>9756</v>
      </c>
      <c r="O1514" s="2"/>
      <c r="P1514" s="2"/>
      <c r="Q1514" s="11" t="s">
        <v>17</v>
      </c>
      <c r="R1514" s="1" t="s">
        <v>9722</v>
      </c>
    </row>
    <row r="1515" spans="1:18" s="42" customFormat="1" ht="51">
      <c r="A1515" s="25" t="s">
        <v>9757</v>
      </c>
      <c r="B1515" s="20" t="s">
        <v>9758</v>
      </c>
      <c r="C1515" s="20" t="s">
        <v>9759</v>
      </c>
      <c r="D1515" s="24" t="s">
        <v>9760</v>
      </c>
      <c r="E1515" s="21" t="s">
        <v>9761</v>
      </c>
      <c r="F1515" s="20" t="s">
        <v>9762</v>
      </c>
      <c r="G1515" s="25" t="s">
        <v>9757</v>
      </c>
      <c r="H1515" s="2" t="s">
        <v>9763</v>
      </c>
      <c r="I1515" s="2" t="s">
        <v>9764</v>
      </c>
      <c r="J1515" s="25" t="s">
        <v>9760</v>
      </c>
      <c r="K1515" s="2" t="s">
        <v>9763</v>
      </c>
      <c r="L1515" s="2" t="s">
        <v>9764</v>
      </c>
      <c r="M1515" s="2" t="s">
        <v>9763</v>
      </c>
      <c r="N1515" s="2" t="s">
        <v>9764</v>
      </c>
      <c r="O1515" s="20" t="s">
        <v>2247</v>
      </c>
      <c r="P1515" s="20" t="s">
        <v>2248</v>
      </c>
      <c r="Q1515" s="24" t="s">
        <v>17</v>
      </c>
      <c r="R1515" s="19" t="s">
        <v>9722</v>
      </c>
    </row>
    <row r="1516" spans="1:18" s="42" customFormat="1" ht="51">
      <c r="A1516" s="5" t="s">
        <v>9765</v>
      </c>
      <c r="B1516" s="2" t="s">
        <v>9766</v>
      </c>
      <c r="C1516" s="2" t="s">
        <v>9767</v>
      </c>
      <c r="D1516" s="11" t="s">
        <v>9768</v>
      </c>
      <c r="E1516" s="10" t="s">
        <v>9766</v>
      </c>
      <c r="F1516" s="2" t="s">
        <v>9767</v>
      </c>
      <c r="G1516" s="12" t="s">
        <v>9769</v>
      </c>
      <c r="H1516" s="2" t="s">
        <v>9770</v>
      </c>
      <c r="I1516" s="2" t="s">
        <v>9771</v>
      </c>
      <c r="J1516" s="5" t="s">
        <v>9772</v>
      </c>
      <c r="K1516" s="2" t="s">
        <v>9770</v>
      </c>
      <c r="L1516" s="2" t="s">
        <v>9771</v>
      </c>
      <c r="M1516" s="2" t="s">
        <v>9770</v>
      </c>
      <c r="N1516" s="2" t="s">
        <v>9771</v>
      </c>
      <c r="O1516" s="4" t="s">
        <v>26</v>
      </c>
      <c r="P1516" s="1" t="s">
        <v>27</v>
      </c>
      <c r="Q1516" s="11" t="s">
        <v>28</v>
      </c>
      <c r="R1516" s="1" t="s">
        <v>17817</v>
      </c>
    </row>
    <row r="1517" spans="1:18" s="42" customFormat="1" ht="89.25">
      <c r="A1517" s="5" t="s">
        <v>9773</v>
      </c>
      <c r="B1517" s="2" t="s">
        <v>9774</v>
      </c>
      <c r="C1517" s="2" t="s">
        <v>9775</v>
      </c>
      <c r="D1517" s="11" t="s">
        <v>9776</v>
      </c>
      <c r="E1517" s="10" t="s">
        <v>9777</v>
      </c>
      <c r="F1517" s="2" t="s">
        <v>9778</v>
      </c>
      <c r="G1517" s="5" t="s">
        <v>9773</v>
      </c>
      <c r="H1517" s="2" t="s">
        <v>9779</v>
      </c>
      <c r="I1517" s="2" t="s">
        <v>9780</v>
      </c>
      <c r="J1517" s="5" t="s">
        <v>9776</v>
      </c>
      <c r="K1517" s="2" t="s">
        <v>9781</v>
      </c>
      <c r="L1517" s="2" t="s">
        <v>9782</v>
      </c>
      <c r="M1517" s="2" t="s">
        <v>9781</v>
      </c>
      <c r="N1517" s="2" t="s">
        <v>9782</v>
      </c>
      <c r="O1517" s="2" t="s">
        <v>9783</v>
      </c>
      <c r="P1517" s="2" t="s">
        <v>9784</v>
      </c>
      <c r="Q1517" s="11" t="s">
        <v>28</v>
      </c>
      <c r="R1517" s="1" t="s">
        <v>9722</v>
      </c>
    </row>
    <row r="1518" spans="1:18" s="42" customFormat="1" ht="89.25">
      <c r="A1518" s="5" t="s">
        <v>9785</v>
      </c>
      <c r="B1518" s="2" t="s">
        <v>9786</v>
      </c>
      <c r="C1518" s="2" t="s">
        <v>9787</v>
      </c>
      <c r="D1518" s="11" t="s">
        <v>9788</v>
      </c>
      <c r="E1518" s="10" t="s">
        <v>9789</v>
      </c>
      <c r="F1518" s="2" t="s">
        <v>9790</v>
      </c>
      <c r="G1518" s="5" t="s">
        <v>9785</v>
      </c>
      <c r="H1518" s="2" t="s">
        <v>9791</v>
      </c>
      <c r="I1518" s="2" t="s">
        <v>9792</v>
      </c>
      <c r="J1518" s="5" t="s">
        <v>9788</v>
      </c>
      <c r="K1518" s="2" t="s">
        <v>9793</v>
      </c>
      <c r="L1518" s="2" t="s">
        <v>9794</v>
      </c>
      <c r="M1518" s="2" t="s">
        <v>9793</v>
      </c>
      <c r="N1518" s="2" t="s">
        <v>9794</v>
      </c>
      <c r="O1518" s="2" t="s">
        <v>9795</v>
      </c>
      <c r="P1518" s="2" t="s">
        <v>9796</v>
      </c>
      <c r="Q1518" s="11" t="s">
        <v>28</v>
      </c>
      <c r="R1518" s="1" t="s">
        <v>9722</v>
      </c>
    </row>
    <row r="1519" spans="1:18" s="42" customFormat="1" ht="76.5">
      <c r="A1519" s="23" t="s">
        <v>9797</v>
      </c>
      <c r="B1519" s="22" t="s">
        <v>9798</v>
      </c>
      <c r="C1519" s="22" t="s">
        <v>9799</v>
      </c>
      <c r="D1519" s="23" t="s">
        <v>9800</v>
      </c>
      <c r="E1519" s="22" t="s">
        <v>9801</v>
      </c>
      <c r="F1519" s="22" t="s">
        <v>9802</v>
      </c>
      <c r="G1519" s="23" t="s">
        <v>9797</v>
      </c>
      <c r="H1519" s="2" t="s">
        <v>9803</v>
      </c>
      <c r="I1519" s="2" t="s">
        <v>9804</v>
      </c>
      <c r="J1519" s="23" t="s">
        <v>9800</v>
      </c>
      <c r="K1519" s="2" t="s">
        <v>9801</v>
      </c>
      <c r="L1519" s="2" t="s">
        <v>9805</v>
      </c>
      <c r="M1519" s="2" t="s">
        <v>9801</v>
      </c>
      <c r="N1519" s="2" t="s">
        <v>9805</v>
      </c>
      <c r="O1519" s="22" t="s">
        <v>2247</v>
      </c>
      <c r="P1519" s="22" t="s">
        <v>2248</v>
      </c>
      <c r="Q1519" s="23" t="s">
        <v>17</v>
      </c>
      <c r="R1519" s="22" t="s">
        <v>9722</v>
      </c>
    </row>
    <row r="1520" spans="1:18" s="42" customFormat="1" ht="128.25" customHeight="1">
      <c r="A1520" s="5" t="s">
        <v>9806</v>
      </c>
      <c r="B1520" s="2" t="s">
        <v>9807</v>
      </c>
      <c r="C1520" s="2" t="s">
        <v>9808</v>
      </c>
      <c r="D1520" s="11" t="s">
        <v>9809</v>
      </c>
      <c r="E1520" s="10" t="s">
        <v>9810</v>
      </c>
      <c r="F1520" s="2" t="s">
        <v>9811</v>
      </c>
      <c r="G1520" s="5" t="s">
        <v>9806</v>
      </c>
      <c r="H1520" s="2" t="s">
        <v>9812</v>
      </c>
      <c r="I1520" s="2" t="s">
        <v>9813</v>
      </c>
      <c r="J1520" s="5" t="s">
        <v>9809</v>
      </c>
      <c r="K1520" s="2" t="s">
        <v>16871</v>
      </c>
      <c r="L1520" s="2" t="s">
        <v>16872</v>
      </c>
      <c r="M1520" s="2" t="s">
        <v>16871</v>
      </c>
      <c r="N1520" s="2" t="s">
        <v>16872</v>
      </c>
      <c r="O1520" s="2"/>
      <c r="P1520" s="2"/>
      <c r="Q1520" s="11" t="s">
        <v>17</v>
      </c>
      <c r="R1520" s="1" t="s">
        <v>9814</v>
      </c>
    </row>
    <row r="1521" spans="1:18" s="42" customFormat="1" ht="38.25">
      <c r="A1521" s="5" t="s">
        <v>9815</v>
      </c>
      <c r="B1521" s="2" t="s">
        <v>9816</v>
      </c>
      <c r="C1521" s="2" t="s">
        <v>9817</v>
      </c>
      <c r="D1521" s="11" t="s">
        <v>9818</v>
      </c>
      <c r="E1521" s="10" t="s">
        <v>9819</v>
      </c>
      <c r="F1521" s="2" t="s">
        <v>9820</v>
      </c>
      <c r="G1521" s="12"/>
      <c r="H1521" s="2"/>
      <c r="I1521" s="2"/>
      <c r="J1521" s="5"/>
      <c r="K1521" s="2"/>
      <c r="L1521" s="2"/>
      <c r="M1521" s="2"/>
      <c r="N1521" s="2"/>
      <c r="O1521" s="2"/>
      <c r="P1521" s="2"/>
      <c r="Q1521" s="11" t="s">
        <v>36</v>
      </c>
      <c r="R1521" s="1" t="s">
        <v>9821</v>
      </c>
    </row>
    <row r="1522" spans="1:18" s="42" customFormat="1" ht="38.25">
      <c r="A1522" s="5" t="s">
        <v>9815</v>
      </c>
      <c r="B1522" s="2" t="s">
        <v>9816</v>
      </c>
      <c r="C1522" s="2" t="s">
        <v>9817</v>
      </c>
      <c r="D1522" s="11" t="s">
        <v>9822</v>
      </c>
      <c r="E1522" s="10" t="s">
        <v>9823</v>
      </c>
      <c r="F1522" s="2" t="s">
        <v>9824</v>
      </c>
      <c r="G1522" s="12"/>
      <c r="H1522" s="2"/>
      <c r="I1522" s="2"/>
      <c r="J1522" s="5"/>
      <c r="K1522" s="2"/>
      <c r="L1522" s="2"/>
      <c r="M1522" s="2"/>
      <c r="N1522" s="2"/>
      <c r="O1522" s="2"/>
      <c r="P1522" s="2"/>
      <c r="Q1522" s="11" t="s">
        <v>36</v>
      </c>
      <c r="R1522" s="1" t="s">
        <v>9821</v>
      </c>
    </row>
    <row r="1523" spans="1:18" s="42" customFormat="1" ht="331.5">
      <c r="A1523" s="5" t="s">
        <v>236</v>
      </c>
      <c r="B1523" s="2" t="s">
        <v>237</v>
      </c>
      <c r="C1523" s="2" t="s">
        <v>238</v>
      </c>
      <c r="D1523" s="11" t="s">
        <v>9825</v>
      </c>
      <c r="E1523" s="10" t="s">
        <v>9826</v>
      </c>
      <c r="F1523" s="2" t="s">
        <v>9827</v>
      </c>
      <c r="G1523" s="5" t="s">
        <v>9828</v>
      </c>
      <c r="H1523" s="2" t="s">
        <v>9826</v>
      </c>
      <c r="I1523" s="2" t="s">
        <v>9827</v>
      </c>
      <c r="J1523" s="5" t="s">
        <v>17781</v>
      </c>
      <c r="K1523" s="2" t="s">
        <v>9826</v>
      </c>
      <c r="L1523" s="2" t="s">
        <v>9827</v>
      </c>
      <c r="M1523" s="2" t="s">
        <v>9826</v>
      </c>
      <c r="N1523" s="2" t="s">
        <v>9827</v>
      </c>
      <c r="O1523" s="1" t="s">
        <v>251</v>
      </c>
      <c r="P1523" s="1" t="s">
        <v>252</v>
      </c>
      <c r="Q1523" s="5" t="s">
        <v>28</v>
      </c>
      <c r="R1523" s="1" t="s">
        <v>9829</v>
      </c>
    </row>
    <row r="1524" spans="1:18" s="42" customFormat="1" ht="38.25">
      <c r="A1524" s="12" t="s">
        <v>9830</v>
      </c>
      <c r="B1524" s="4" t="s">
        <v>9831</v>
      </c>
      <c r="C1524" s="4" t="s">
        <v>9832</v>
      </c>
      <c r="D1524" s="12" t="s">
        <v>9833</v>
      </c>
      <c r="E1524" s="4" t="s">
        <v>9831</v>
      </c>
      <c r="F1524" s="4" t="s">
        <v>9832</v>
      </c>
      <c r="G1524" s="12" t="s">
        <v>9830</v>
      </c>
      <c r="H1524" s="2" t="s">
        <v>9831</v>
      </c>
      <c r="I1524" s="2" t="s">
        <v>9832</v>
      </c>
      <c r="J1524" s="12" t="s">
        <v>9833</v>
      </c>
      <c r="K1524" s="2" t="s">
        <v>9831</v>
      </c>
      <c r="L1524" s="2" t="s">
        <v>9832</v>
      </c>
      <c r="M1524" s="2" t="s">
        <v>9831</v>
      </c>
      <c r="N1524" s="2" t="s">
        <v>9832</v>
      </c>
      <c r="O1524" s="4" t="s">
        <v>16</v>
      </c>
      <c r="P1524" s="4" t="s">
        <v>16</v>
      </c>
      <c r="Q1524" s="12" t="s">
        <v>17</v>
      </c>
      <c r="R1524" s="4" t="s">
        <v>263</v>
      </c>
    </row>
    <row r="1525" spans="1:18" s="42" customFormat="1" ht="63.75">
      <c r="A1525" s="5"/>
      <c r="B1525" s="2"/>
      <c r="C1525" s="2"/>
      <c r="D1525" s="11"/>
      <c r="E1525" s="10"/>
      <c r="F1525" s="2"/>
      <c r="G1525" s="5" t="s">
        <v>9834</v>
      </c>
      <c r="H1525" s="2" t="s">
        <v>9835</v>
      </c>
      <c r="I1525" s="2" t="s">
        <v>17854</v>
      </c>
      <c r="J1525" s="5" t="s">
        <v>9836</v>
      </c>
      <c r="K1525" s="2" t="s">
        <v>16873</v>
      </c>
      <c r="L1525" s="2" t="s">
        <v>17891</v>
      </c>
      <c r="M1525" s="2" t="s">
        <v>16873</v>
      </c>
      <c r="N1525" s="2" t="s">
        <v>17891</v>
      </c>
      <c r="O1525" s="2"/>
      <c r="P1525" s="2"/>
      <c r="Q1525" s="11" t="s">
        <v>41</v>
      </c>
      <c r="R1525" s="1" t="s">
        <v>9837</v>
      </c>
    </row>
    <row r="1526" spans="1:18" s="42" customFormat="1" ht="42" customHeight="1">
      <c r="A1526" s="5"/>
      <c r="B1526" s="2"/>
      <c r="C1526" s="2"/>
      <c r="D1526" s="11"/>
      <c r="E1526" s="10"/>
      <c r="F1526" s="2"/>
      <c r="G1526" s="5" t="s">
        <v>9838</v>
      </c>
      <c r="H1526" s="2" t="s">
        <v>9839</v>
      </c>
      <c r="I1526" s="2" t="s">
        <v>17855</v>
      </c>
      <c r="J1526" s="5" t="s">
        <v>9840</v>
      </c>
      <c r="K1526" s="2" t="s">
        <v>9841</v>
      </c>
      <c r="L1526" s="2" t="s">
        <v>17892</v>
      </c>
      <c r="M1526" s="2" t="s">
        <v>9841</v>
      </c>
      <c r="N1526" s="2" t="s">
        <v>17892</v>
      </c>
      <c r="O1526" s="2"/>
      <c r="P1526" s="2"/>
      <c r="Q1526" s="11" t="s">
        <v>41</v>
      </c>
      <c r="R1526" s="1" t="s">
        <v>9837</v>
      </c>
    </row>
    <row r="1527" spans="1:18" s="42" customFormat="1" ht="61.9" customHeight="1">
      <c r="A1527" s="5"/>
      <c r="B1527" s="2"/>
      <c r="C1527" s="2"/>
      <c r="D1527" s="11"/>
      <c r="E1527" s="10"/>
      <c r="F1527" s="2"/>
      <c r="G1527" s="5" t="s">
        <v>9842</v>
      </c>
      <c r="H1527" s="2" t="s">
        <v>9843</v>
      </c>
      <c r="I1527" s="2" t="s">
        <v>17856</v>
      </c>
      <c r="J1527" s="5" t="s">
        <v>9844</v>
      </c>
      <c r="K1527" s="2" t="s">
        <v>16874</v>
      </c>
      <c r="L1527" s="2" t="s">
        <v>17893</v>
      </c>
      <c r="M1527" s="2" t="s">
        <v>16874</v>
      </c>
      <c r="N1527" s="2" t="s">
        <v>17893</v>
      </c>
      <c r="O1527" s="2"/>
      <c r="P1527" s="2"/>
      <c r="Q1527" s="11" t="s">
        <v>41</v>
      </c>
      <c r="R1527" s="1" t="s">
        <v>9837</v>
      </c>
    </row>
    <row r="1528" spans="1:18" s="42" customFormat="1" ht="76.5">
      <c r="A1528" s="5"/>
      <c r="B1528" s="2"/>
      <c r="C1528" s="2"/>
      <c r="D1528" s="11"/>
      <c r="E1528" s="10"/>
      <c r="F1528" s="2"/>
      <c r="G1528" s="5" t="s">
        <v>9845</v>
      </c>
      <c r="H1528" s="2" t="s">
        <v>9846</v>
      </c>
      <c r="I1528" s="2" t="s">
        <v>9847</v>
      </c>
      <c r="J1528" s="5" t="s">
        <v>9848</v>
      </c>
      <c r="K1528" s="2" t="s">
        <v>9846</v>
      </c>
      <c r="L1528" s="2" t="s">
        <v>9847</v>
      </c>
      <c r="M1528" s="2" t="s">
        <v>9846</v>
      </c>
      <c r="N1528" s="2" t="s">
        <v>9847</v>
      </c>
      <c r="O1528" s="2"/>
      <c r="P1528" s="2"/>
      <c r="Q1528" s="11" t="s">
        <v>41</v>
      </c>
      <c r="R1528" s="1" t="s">
        <v>9849</v>
      </c>
    </row>
    <row r="1529" spans="1:18" s="42" customFormat="1" ht="51">
      <c r="A1529" s="5" t="s">
        <v>9850</v>
      </c>
      <c r="B1529" s="2" t="s">
        <v>9851</v>
      </c>
      <c r="C1529" s="2" t="s">
        <v>9852</v>
      </c>
      <c r="D1529" s="11" t="s">
        <v>9853</v>
      </c>
      <c r="E1529" s="10" t="s">
        <v>9851</v>
      </c>
      <c r="F1529" s="2" t="s">
        <v>9854</v>
      </c>
      <c r="G1529" s="5"/>
      <c r="H1529" s="2"/>
      <c r="I1529" s="2"/>
      <c r="J1529" s="5"/>
      <c r="K1529" s="2"/>
      <c r="L1529" s="2"/>
      <c r="M1529" s="2"/>
      <c r="N1529" s="2"/>
      <c r="O1529" s="2"/>
      <c r="P1529" s="2"/>
      <c r="Q1529" s="11" t="s">
        <v>36</v>
      </c>
      <c r="R1529" s="1" t="s">
        <v>9849</v>
      </c>
    </row>
    <row r="1530" spans="1:18" s="42" customFormat="1" ht="51">
      <c r="A1530" s="5" t="s">
        <v>9855</v>
      </c>
      <c r="B1530" s="2" t="s">
        <v>9856</v>
      </c>
      <c r="C1530" s="2" t="s">
        <v>9857</v>
      </c>
      <c r="D1530" s="11" t="s">
        <v>9858</v>
      </c>
      <c r="E1530" s="10" t="s">
        <v>9859</v>
      </c>
      <c r="F1530" s="2" t="s">
        <v>9860</v>
      </c>
      <c r="G1530" s="5"/>
      <c r="H1530" s="2"/>
      <c r="I1530" s="2"/>
      <c r="J1530" s="5"/>
      <c r="K1530" s="2"/>
      <c r="L1530" s="2"/>
      <c r="M1530" s="2"/>
      <c r="N1530" s="2"/>
      <c r="O1530" s="2"/>
      <c r="P1530" s="2"/>
      <c r="Q1530" s="11" t="s">
        <v>36</v>
      </c>
      <c r="R1530" s="1" t="s">
        <v>9849</v>
      </c>
    </row>
    <row r="1531" spans="1:18" s="42" customFormat="1" ht="25.5">
      <c r="A1531" s="5"/>
      <c r="B1531" s="2"/>
      <c r="C1531" s="2"/>
      <c r="D1531" s="11"/>
      <c r="E1531" s="10"/>
      <c r="F1531" s="2"/>
      <c r="G1531" s="5" t="s">
        <v>9861</v>
      </c>
      <c r="H1531" s="2" t="s">
        <v>9862</v>
      </c>
      <c r="I1531" s="2" t="s">
        <v>9863</v>
      </c>
      <c r="J1531" s="5" t="s">
        <v>9864</v>
      </c>
      <c r="K1531" s="2" t="s">
        <v>9862</v>
      </c>
      <c r="L1531" s="2" t="s">
        <v>9863</v>
      </c>
      <c r="M1531" s="2" t="s">
        <v>9862</v>
      </c>
      <c r="N1531" s="2" t="s">
        <v>9863</v>
      </c>
      <c r="O1531" s="2"/>
      <c r="P1531" s="2"/>
      <c r="Q1531" s="11" t="s">
        <v>41</v>
      </c>
      <c r="R1531" s="1" t="s">
        <v>9814</v>
      </c>
    </row>
    <row r="1532" spans="1:18" s="42" customFormat="1" ht="51">
      <c r="A1532" s="5" t="s">
        <v>9865</v>
      </c>
      <c r="B1532" s="2" t="s">
        <v>9866</v>
      </c>
      <c r="C1532" s="2" t="s">
        <v>9867</v>
      </c>
      <c r="D1532" s="11" t="s">
        <v>9868</v>
      </c>
      <c r="E1532" s="10" t="s">
        <v>9869</v>
      </c>
      <c r="F1532" s="2" t="s">
        <v>9870</v>
      </c>
      <c r="G1532" s="5" t="s">
        <v>9865</v>
      </c>
      <c r="H1532" s="2" t="s">
        <v>9871</v>
      </c>
      <c r="I1532" s="2" t="s">
        <v>9872</v>
      </c>
      <c r="J1532" s="5" t="s">
        <v>9868</v>
      </c>
      <c r="K1532" s="2" t="s">
        <v>16875</v>
      </c>
      <c r="L1532" s="2" t="s">
        <v>16876</v>
      </c>
      <c r="M1532" s="2" t="s">
        <v>16875</v>
      </c>
      <c r="N1532" s="2" t="s">
        <v>16876</v>
      </c>
      <c r="O1532" s="4" t="s">
        <v>9873</v>
      </c>
      <c r="P1532" s="4" t="s">
        <v>9874</v>
      </c>
      <c r="Q1532" s="12" t="s">
        <v>28</v>
      </c>
      <c r="R1532" s="1" t="s">
        <v>9849</v>
      </c>
    </row>
    <row r="1533" spans="1:18" s="42" customFormat="1" ht="51">
      <c r="A1533" s="5" t="s">
        <v>9865</v>
      </c>
      <c r="B1533" s="2" t="s">
        <v>9866</v>
      </c>
      <c r="C1533" s="2" t="s">
        <v>9867</v>
      </c>
      <c r="D1533" s="11" t="s">
        <v>9875</v>
      </c>
      <c r="E1533" s="10" t="s">
        <v>9876</v>
      </c>
      <c r="F1533" s="2" t="s">
        <v>9877</v>
      </c>
      <c r="G1533" s="5" t="s">
        <v>9865</v>
      </c>
      <c r="H1533" s="2" t="s">
        <v>9871</v>
      </c>
      <c r="I1533" s="2" t="s">
        <v>9872</v>
      </c>
      <c r="J1533" s="5" t="s">
        <v>9875</v>
      </c>
      <c r="K1533" s="2" t="s">
        <v>16877</v>
      </c>
      <c r="L1533" s="2" t="s">
        <v>16878</v>
      </c>
      <c r="M1533" s="2" t="s">
        <v>16877</v>
      </c>
      <c r="N1533" s="2" t="s">
        <v>16878</v>
      </c>
      <c r="O1533" s="4" t="s">
        <v>9873</v>
      </c>
      <c r="P1533" s="4" t="s">
        <v>9874</v>
      </c>
      <c r="Q1533" s="12" t="s">
        <v>28</v>
      </c>
      <c r="R1533" s="1" t="s">
        <v>9849</v>
      </c>
    </row>
    <row r="1534" spans="1:18" s="42" customFormat="1" ht="112.5" customHeight="1">
      <c r="A1534" s="5"/>
      <c r="B1534" s="2"/>
      <c r="C1534" s="2"/>
      <c r="D1534" s="11"/>
      <c r="E1534" s="10"/>
      <c r="F1534" s="2"/>
      <c r="G1534" s="5" t="s">
        <v>23</v>
      </c>
      <c r="H1534" s="2" t="s">
        <v>24</v>
      </c>
      <c r="I1534" s="2" t="s">
        <v>17835</v>
      </c>
      <c r="J1534" s="5" t="s">
        <v>25</v>
      </c>
      <c r="K1534" s="2" t="s">
        <v>24</v>
      </c>
      <c r="L1534" s="2" t="s">
        <v>17835</v>
      </c>
      <c r="M1534" s="2" t="s">
        <v>24</v>
      </c>
      <c r="N1534" s="2" t="s">
        <v>17835</v>
      </c>
      <c r="O1534" s="2" t="s">
        <v>5275</v>
      </c>
      <c r="P1534" s="2" t="s">
        <v>5276</v>
      </c>
      <c r="Q1534" s="12" t="s">
        <v>41</v>
      </c>
      <c r="R1534" s="1" t="s">
        <v>9814</v>
      </c>
    </row>
    <row r="1535" spans="1:18" s="42" customFormat="1" ht="76.5">
      <c r="A1535" s="5" t="s">
        <v>9878</v>
      </c>
      <c r="B1535" s="2" t="s">
        <v>9879</v>
      </c>
      <c r="C1535" s="2" t="s">
        <v>9880</v>
      </c>
      <c r="D1535" s="11" t="s">
        <v>9881</v>
      </c>
      <c r="E1535" s="10" t="s">
        <v>9882</v>
      </c>
      <c r="F1535" s="2" t="s">
        <v>9883</v>
      </c>
      <c r="G1535" s="5" t="s">
        <v>9806</v>
      </c>
      <c r="H1535" s="2" t="s">
        <v>9812</v>
      </c>
      <c r="I1535" s="2" t="s">
        <v>9813</v>
      </c>
      <c r="J1535" s="5" t="s">
        <v>9809</v>
      </c>
      <c r="K1535" s="2" t="s">
        <v>16871</v>
      </c>
      <c r="L1535" s="2" t="s">
        <v>16872</v>
      </c>
      <c r="M1535" s="2" t="s">
        <v>16871</v>
      </c>
      <c r="N1535" s="2" t="s">
        <v>16872</v>
      </c>
      <c r="O1535" s="1" t="s">
        <v>26</v>
      </c>
      <c r="P1535" s="1" t="s">
        <v>27</v>
      </c>
      <c r="Q1535" s="12" t="s">
        <v>28</v>
      </c>
      <c r="R1535" s="1" t="s">
        <v>9849</v>
      </c>
    </row>
    <row r="1536" spans="1:18" s="42" customFormat="1" ht="63.75">
      <c r="A1536" s="5" t="s">
        <v>9884</v>
      </c>
      <c r="B1536" s="2" t="s">
        <v>9885</v>
      </c>
      <c r="C1536" s="2" t="s">
        <v>9886</v>
      </c>
      <c r="D1536" s="11" t="s">
        <v>9887</v>
      </c>
      <c r="E1536" s="10" t="s">
        <v>9888</v>
      </c>
      <c r="F1536" s="2" t="s">
        <v>9889</v>
      </c>
      <c r="G1536" s="5" t="s">
        <v>9884</v>
      </c>
      <c r="H1536" s="2" t="s">
        <v>9890</v>
      </c>
      <c r="I1536" s="2" t="s">
        <v>9891</v>
      </c>
      <c r="J1536" s="5" t="s">
        <v>9887</v>
      </c>
      <c r="K1536" s="2" t="s">
        <v>9892</v>
      </c>
      <c r="L1536" s="2" t="s">
        <v>9893</v>
      </c>
      <c r="M1536" s="2" t="s">
        <v>9894</v>
      </c>
      <c r="N1536" s="2" t="s">
        <v>9895</v>
      </c>
      <c r="O1536" s="2"/>
      <c r="P1536" s="2"/>
      <c r="Q1536" s="11" t="s">
        <v>17</v>
      </c>
      <c r="R1536" s="1" t="s">
        <v>9814</v>
      </c>
    </row>
    <row r="1537" spans="1:18" s="42" customFormat="1" ht="114.75">
      <c r="A1537" s="5" t="s">
        <v>9896</v>
      </c>
      <c r="B1537" s="2" t="s">
        <v>9897</v>
      </c>
      <c r="C1537" s="2" t="s">
        <v>9898</v>
      </c>
      <c r="D1537" s="11" t="s">
        <v>9899</v>
      </c>
      <c r="E1537" s="10" t="s">
        <v>9900</v>
      </c>
      <c r="F1537" s="2" t="s">
        <v>9901</v>
      </c>
      <c r="G1537" s="5" t="s">
        <v>9896</v>
      </c>
      <c r="H1537" s="2" t="s">
        <v>9902</v>
      </c>
      <c r="I1537" s="2" t="s">
        <v>9903</v>
      </c>
      <c r="J1537" s="5" t="s">
        <v>9899</v>
      </c>
      <c r="K1537" s="2" t="s">
        <v>16879</v>
      </c>
      <c r="L1537" s="2" t="s">
        <v>16880</v>
      </c>
      <c r="M1537" s="2" t="s">
        <v>16879</v>
      </c>
      <c r="N1537" s="2" t="s">
        <v>16880</v>
      </c>
      <c r="O1537" s="2" t="s">
        <v>9904</v>
      </c>
      <c r="P1537" s="2" t="s">
        <v>9905</v>
      </c>
      <c r="Q1537" s="11" t="s">
        <v>28</v>
      </c>
      <c r="R1537" s="1" t="s">
        <v>9849</v>
      </c>
    </row>
    <row r="1538" spans="1:18" s="42" customFormat="1" ht="114.75">
      <c r="A1538" s="5" t="s">
        <v>9896</v>
      </c>
      <c r="B1538" s="2" t="s">
        <v>9897</v>
      </c>
      <c r="C1538" s="2" t="s">
        <v>9898</v>
      </c>
      <c r="D1538" s="11" t="s">
        <v>9906</v>
      </c>
      <c r="E1538" s="10" t="s">
        <v>9907</v>
      </c>
      <c r="F1538" s="2" t="s">
        <v>9908</v>
      </c>
      <c r="G1538" s="12" t="s">
        <v>9896</v>
      </c>
      <c r="H1538" s="2" t="s">
        <v>9902</v>
      </c>
      <c r="I1538" s="2" t="s">
        <v>9903</v>
      </c>
      <c r="J1538" s="12" t="s">
        <v>9906</v>
      </c>
      <c r="K1538" s="2" t="s">
        <v>16881</v>
      </c>
      <c r="L1538" s="2" t="s">
        <v>16882</v>
      </c>
      <c r="M1538" s="2" t="s">
        <v>16881</v>
      </c>
      <c r="N1538" s="2" t="s">
        <v>16882</v>
      </c>
      <c r="O1538" s="2" t="s">
        <v>9904</v>
      </c>
      <c r="P1538" s="2" t="s">
        <v>9905</v>
      </c>
      <c r="Q1538" s="11" t="s">
        <v>28</v>
      </c>
      <c r="R1538" s="1" t="s">
        <v>9849</v>
      </c>
    </row>
    <row r="1539" spans="1:18" s="42" customFormat="1" ht="67.900000000000006" customHeight="1">
      <c r="A1539" s="5" t="s">
        <v>9909</v>
      </c>
      <c r="B1539" s="2" t="s">
        <v>9910</v>
      </c>
      <c r="C1539" s="2" t="s">
        <v>9911</v>
      </c>
      <c r="D1539" s="11" t="s">
        <v>9912</v>
      </c>
      <c r="E1539" s="10" t="s">
        <v>9913</v>
      </c>
      <c r="F1539" s="2" t="s">
        <v>9914</v>
      </c>
      <c r="G1539" s="5" t="s">
        <v>9909</v>
      </c>
      <c r="H1539" s="2" t="s">
        <v>9915</v>
      </c>
      <c r="I1539" s="2" t="s">
        <v>9916</v>
      </c>
      <c r="J1539" s="5" t="s">
        <v>9917</v>
      </c>
      <c r="K1539" s="2" t="s">
        <v>16883</v>
      </c>
      <c r="L1539" s="2" t="s">
        <v>16884</v>
      </c>
      <c r="M1539" s="2" t="s">
        <v>16883</v>
      </c>
      <c r="N1539" s="2" t="s">
        <v>16884</v>
      </c>
      <c r="O1539" s="2" t="s">
        <v>9918</v>
      </c>
      <c r="P1539" s="2" t="s">
        <v>9919</v>
      </c>
      <c r="Q1539" s="11" t="s">
        <v>28</v>
      </c>
      <c r="R1539" s="1" t="s">
        <v>9849</v>
      </c>
    </row>
    <row r="1540" spans="1:18" s="42" customFormat="1" ht="63.75">
      <c r="A1540" s="5" t="s">
        <v>9909</v>
      </c>
      <c r="B1540" s="2" t="s">
        <v>9910</v>
      </c>
      <c r="C1540" s="2" t="s">
        <v>9911</v>
      </c>
      <c r="D1540" s="11" t="s">
        <v>9920</v>
      </c>
      <c r="E1540" s="10" t="s">
        <v>9921</v>
      </c>
      <c r="F1540" s="2" t="s">
        <v>9922</v>
      </c>
      <c r="G1540" s="5" t="s">
        <v>9923</v>
      </c>
      <c r="H1540" s="2" t="s">
        <v>9924</v>
      </c>
      <c r="I1540" s="2" t="s">
        <v>9925</v>
      </c>
      <c r="J1540" s="5" t="s">
        <v>9926</v>
      </c>
      <c r="K1540" s="2" t="s">
        <v>9927</v>
      </c>
      <c r="L1540" s="2" t="s">
        <v>9928</v>
      </c>
      <c r="M1540" s="2" t="s">
        <v>9921</v>
      </c>
      <c r="N1540" s="2" t="s">
        <v>9922</v>
      </c>
      <c r="O1540" s="1" t="s">
        <v>26</v>
      </c>
      <c r="P1540" s="1" t="s">
        <v>27</v>
      </c>
      <c r="Q1540" s="5" t="s">
        <v>28</v>
      </c>
      <c r="R1540" s="1" t="s">
        <v>9849</v>
      </c>
    </row>
    <row r="1541" spans="1:18" s="42" customFormat="1" ht="63.75">
      <c r="A1541" s="5" t="s">
        <v>9909</v>
      </c>
      <c r="B1541" s="2" t="s">
        <v>9910</v>
      </c>
      <c r="C1541" s="2" t="s">
        <v>9911</v>
      </c>
      <c r="D1541" s="11" t="s">
        <v>9929</v>
      </c>
      <c r="E1541" s="10" t="s">
        <v>9930</v>
      </c>
      <c r="F1541" s="2" t="s">
        <v>9931</v>
      </c>
      <c r="G1541" s="5" t="s">
        <v>9932</v>
      </c>
      <c r="H1541" s="2" t="s">
        <v>17857</v>
      </c>
      <c r="I1541" s="2" t="s">
        <v>17858</v>
      </c>
      <c r="J1541" s="5" t="s">
        <v>9933</v>
      </c>
      <c r="K1541" s="2" t="s">
        <v>16885</v>
      </c>
      <c r="L1541" s="2" t="s">
        <v>16886</v>
      </c>
      <c r="M1541" s="2" t="s">
        <v>16885</v>
      </c>
      <c r="N1541" s="2" t="s">
        <v>16886</v>
      </c>
      <c r="O1541" s="1" t="s">
        <v>26</v>
      </c>
      <c r="P1541" s="1" t="s">
        <v>27</v>
      </c>
      <c r="Q1541" s="5" t="s">
        <v>28</v>
      </c>
      <c r="R1541" s="1" t="s">
        <v>9849</v>
      </c>
    </row>
    <row r="1542" spans="1:18" s="42" customFormat="1" ht="89.25">
      <c r="A1542" s="5" t="s">
        <v>9934</v>
      </c>
      <c r="B1542" s="2" t="s">
        <v>9935</v>
      </c>
      <c r="C1542" s="2" t="s">
        <v>9936</v>
      </c>
      <c r="D1542" s="11" t="s">
        <v>9937</v>
      </c>
      <c r="E1542" s="10" t="s">
        <v>9938</v>
      </c>
      <c r="F1542" s="2" t="s">
        <v>9939</v>
      </c>
      <c r="G1542" s="12" t="s">
        <v>9934</v>
      </c>
      <c r="H1542" s="2" t="s">
        <v>9940</v>
      </c>
      <c r="I1542" s="2" t="s">
        <v>9941</v>
      </c>
      <c r="J1542" s="12" t="s">
        <v>9942</v>
      </c>
      <c r="K1542" s="2" t="s">
        <v>16887</v>
      </c>
      <c r="L1542" s="2" t="s">
        <v>16888</v>
      </c>
      <c r="M1542" s="2" t="s">
        <v>16887</v>
      </c>
      <c r="N1542" s="2" t="s">
        <v>16888</v>
      </c>
      <c r="O1542" s="2"/>
      <c r="P1542" s="2"/>
      <c r="Q1542" s="11" t="s">
        <v>17</v>
      </c>
      <c r="R1542" s="1" t="s">
        <v>9849</v>
      </c>
    </row>
    <row r="1543" spans="1:18" s="42" customFormat="1" ht="89.25">
      <c r="A1543" s="5" t="s">
        <v>9934</v>
      </c>
      <c r="B1543" s="2" t="s">
        <v>9935</v>
      </c>
      <c r="C1543" s="2" t="s">
        <v>9936</v>
      </c>
      <c r="D1543" s="11" t="s">
        <v>9943</v>
      </c>
      <c r="E1543" s="10" t="s">
        <v>9944</v>
      </c>
      <c r="F1543" s="2" t="s">
        <v>9945</v>
      </c>
      <c r="G1543" s="5" t="s">
        <v>9946</v>
      </c>
      <c r="H1543" s="2" t="s">
        <v>17859</v>
      </c>
      <c r="I1543" s="2" t="s">
        <v>17860</v>
      </c>
      <c r="J1543" s="5" t="s">
        <v>9947</v>
      </c>
      <c r="K1543" s="2" t="s">
        <v>16889</v>
      </c>
      <c r="L1543" s="2" t="s">
        <v>16890</v>
      </c>
      <c r="M1543" s="2" t="s">
        <v>16889</v>
      </c>
      <c r="N1543" s="2" t="s">
        <v>16890</v>
      </c>
      <c r="O1543" s="1" t="s">
        <v>26</v>
      </c>
      <c r="P1543" s="1" t="s">
        <v>27</v>
      </c>
      <c r="Q1543" s="5" t="s">
        <v>28</v>
      </c>
      <c r="R1543" s="1" t="s">
        <v>9849</v>
      </c>
    </row>
    <row r="1544" spans="1:18" s="42" customFormat="1" ht="89.25">
      <c r="A1544" s="5" t="s">
        <v>9934</v>
      </c>
      <c r="B1544" s="2" t="s">
        <v>9935</v>
      </c>
      <c r="C1544" s="2" t="s">
        <v>9936</v>
      </c>
      <c r="D1544" s="11" t="s">
        <v>9948</v>
      </c>
      <c r="E1544" s="10" t="s">
        <v>9949</v>
      </c>
      <c r="F1544" s="2" t="s">
        <v>9950</v>
      </c>
      <c r="G1544" s="5" t="s">
        <v>9951</v>
      </c>
      <c r="H1544" s="2" t="s">
        <v>17861</v>
      </c>
      <c r="I1544" s="2" t="s">
        <v>17862</v>
      </c>
      <c r="J1544" s="5" t="s">
        <v>9952</v>
      </c>
      <c r="K1544" s="2" t="s">
        <v>16891</v>
      </c>
      <c r="L1544" s="2" t="s">
        <v>16892</v>
      </c>
      <c r="M1544" s="2" t="s">
        <v>16891</v>
      </c>
      <c r="N1544" s="2" t="s">
        <v>16892</v>
      </c>
      <c r="O1544" s="1" t="s">
        <v>26</v>
      </c>
      <c r="P1544" s="1" t="s">
        <v>27</v>
      </c>
      <c r="Q1544" s="5" t="s">
        <v>28</v>
      </c>
      <c r="R1544" s="1" t="s">
        <v>9849</v>
      </c>
    </row>
    <row r="1545" spans="1:18" s="42" customFormat="1" ht="153">
      <c r="A1545" s="5" t="s">
        <v>9953</v>
      </c>
      <c r="B1545" s="2" t="s">
        <v>9954</v>
      </c>
      <c r="C1545" s="2" t="s">
        <v>9955</v>
      </c>
      <c r="D1545" s="11" t="s">
        <v>9956</v>
      </c>
      <c r="E1545" s="10" t="s">
        <v>9957</v>
      </c>
      <c r="F1545" s="2" t="s">
        <v>9958</v>
      </c>
      <c r="G1545" s="5" t="s">
        <v>9953</v>
      </c>
      <c r="H1545" s="2" t="s">
        <v>9957</v>
      </c>
      <c r="I1545" s="2" t="s">
        <v>9958</v>
      </c>
      <c r="J1545" s="5" t="s">
        <v>9956</v>
      </c>
      <c r="K1545" s="2" t="s">
        <v>16893</v>
      </c>
      <c r="L1545" s="2" t="s">
        <v>16894</v>
      </c>
      <c r="M1545" s="2" t="s">
        <v>16893</v>
      </c>
      <c r="N1545" s="2" t="s">
        <v>16894</v>
      </c>
      <c r="O1545" s="14" t="s">
        <v>9959</v>
      </c>
      <c r="P1545" s="14" t="s">
        <v>9960</v>
      </c>
      <c r="Q1545" s="11" t="s">
        <v>28</v>
      </c>
      <c r="R1545" s="1" t="s">
        <v>9849</v>
      </c>
    </row>
    <row r="1546" spans="1:18" s="41" customFormat="1" ht="178.5">
      <c r="A1546" s="5" t="s">
        <v>9961</v>
      </c>
      <c r="B1546" s="2" t="s">
        <v>9962</v>
      </c>
      <c r="C1546" s="2" t="s">
        <v>9963</v>
      </c>
      <c r="D1546" s="11" t="s">
        <v>9964</v>
      </c>
      <c r="E1546" s="10" t="s">
        <v>9965</v>
      </c>
      <c r="F1546" s="2" t="s">
        <v>9966</v>
      </c>
      <c r="G1546" s="12" t="s">
        <v>9961</v>
      </c>
      <c r="H1546" s="2" t="s">
        <v>9965</v>
      </c>
      <c r="I1546" s="2" t="s">
        <v>9966</v>
      </c>
      <c r="J1546" s="12" t="s">
        <v>9964</v>
      </c>
      <c r="K1546" s="2" t="s">
        <v>16895</v>
      </c>
      <c r="L1546" s="2" t="s">
        <v>16896</v>
      </c>
      <c r="M1546" s="2" t="s">
        <v>16895</v>
      </c>
      <c r="N1546" s="2" t="s">
        <v>16896</v>
      </c>
      <c r="O1546" s="14" t="s">
        <v>9959</v>
      </c>
      <c r="P1546" s="14" t="s">
        <v>9960</v>
      </c>
      <c r="Q1546" s="11" t="s">
        <v>28</v>
      </c>
      <c r="R1546" s="1" t="s">
        <v>9849</v>
      </c>
    </row>
    <row r="1547" spans="1:18" s="42" customFormat="1" ht="63.75">
      <c r="A1547" s="5" t="s">
        <v>9967</v>
      </c>
      <c r="B1547" s="2" t="s">
        <v>9968</v>
      </c>
      <c r="C1547" s="2" t="s">
        <v>9969</v>
      </c>
      <c r="D1547" s="11" t="s">
        <v>9970</v>
      </c>
      <c r="E1547" s="10" t="s">
        <v>9971</v>
      </c>
      <c r="F1547" s="2" t="s">
        <v>9972</v>
      </c>
      <c r="G1547" s="5" t="s">
        <v>9973</v>
      </c>
      <c r="H1547" s="2" t="s">
        <v>9974</v>
      </c>
      <c r="I1547" s="2" t="s">
        <v>9975</v>
      </c>
      <c r="J1547" s="5" t="s">
        <v>9976</v>
      </c>
      <c r="K1547" s="2" t="s">
        <v>16897</v>
      </c>
      <c r="L1547" s="2" t="s">
        <v>16898</v>
      </c>
      <c r="M1547" s="2" t="s">
        <v>16897</v>
      </c>
      <c r="N1547" s="2" t="s">
        <v>16898</v>
      </c>
      <c r="O1547" s="1" t="s">
        <v>26</v>
      </c>
      <c r="P1547" s="1" t="s">
        <v>27</v>
      </c>
      <c r="Q1547" s="5" t="s">
        <v>28</v>
      </c>
      <c r="R1547" s="1" t="s">
        <v>9849</v>
      </c>
    </row>
    <row r="1548" spans="1:18" s="42" customFormat="1" ht="63.75">
      <c r="A1548" s="5" t="s">
        <v>9967</v>
      </c>
      <c r="B1548" s="2" t="s">
        <v>9968</v>
      </c>
      <c r="C1548" s="2" t="s">
        <v>9969</v>
      </c>
      <c r="D1548" s="11" t="s">
        <v>9977</v>
      </c>
      <c r="E1548" s="10" t="s">
        <v>9978</v>
      </c>
      <c r="F1548" s="2" t="s">
        <v>9979</v>
      </c>
      <c r="G1548" s="5" t="s">
        <v>9973</v>
      </c>
      <c r="H1548" s="2" t="s">
        <v>9974</v>
      </c>
      <c r="I1548" s="2" t="s">
        <v>9975</v>
      </c>
      <c r="J1548" s="5" t="s">
        <v>9980</v>
      </c>
      <c r="K1548" s="2" t="s">
        <v>16899</v>
      </c>
      <c r="L1548" s="2" t="s">
        <v>16900</v>
      </c>
      <c r="M1548" s="2" t="s">
        <v>16899</v>
      </c>
      <c r="N1548" s="2" t="s">
        <v>16900</v>
      </c>
      <c r="O1548" s="1" t="s">
        <v>26</v>
      </c>
      <c r="P1548" s="1" t="s">
        <v>27</v>
      </c>
      <c r="Q1548" s="5" t="s">
        <v>28</v>
      </c>
      <c r="R1548" s="1" t="s">
        <v>9849</v>
      </c>
    </row>
    <row r="1549" spans="1:18" s="42" customFormat="1" ht="63.75">
      <c r="A1549" s="5" t="s">
        <v>9967</v>
      </c>
      <c r="B1549" s="2" t="s">
        <v>9968</v>
      </c>
      <c r="C1549" s="2" t="s">
        <v>9969</v>
      </c>
      <c r="D1549" s="11" t="s">
        <v>9981</v>
      </c>
      <c r="E1549" s="10" t="s">
        <v>9982</v>
      </c>
      <c r="F1549" s="2" t="s">
        <v>9983</v>
      </c>
      <c r="G1549" s="12" t="s">
        <v>9984</v>
      </c>
      <c r="H1549" s="2" t="s">
        <v>9985</v>
      </c>
      <c r="I1549" s="2" t="s">
        <v>9986</v>
      </c>
      <c r="J1549" s="12" t="s">
        <v>9987</v>
      </c>
      <c r="K1549" s="2" t="s">
        <v>17894</v>
      </c>
      <c r="L1549" s="2" t="s">
        <v>17895</v>
      </c>
      <c r="M1549" s="2" t="s">
        <v>17894</v>
      </c>
      <c r="N1549" s="2" t="s">
        <v>17895</v>
      </c>
      <c r="O1549" s="1" t="s">
        <v>251</v>
      </c>
      <c r="P1549" s="1" t="s">
        <v>252</v>
      </c>
      <c r="Q1549" s="5" t="s">
        <v>28</v>
      </c>
      <c r="R1549" s="1" t="s">
        <v>9849</v>
      </c>
    </row>
    <row r="1550" spans="1:18" s="42" customFormat="1" ht="76.5">
      <c r="A1550" s="5" t="s">
        <v>9988</v>
      </c>
      <c r="B1550" s="2" t="s">
        <v>9989</v>
      </c>
      <c r="C1550" s="2" t="s">
        <v>9990</v>
      </c>
      <c r="D1550" s="11" t="s">
        <v>9991</v>
      </c>
      <c r="E1550" s="10" t="s">
        <v>9992</v>
      </c>
      <c r="F1550" s="2" t="s">
        <v>9993</v>
      </c>
      <c r="G1550" s="12" t="s">
        <v>9988</v>
      </c>
      <c r="H1550" s="2" t="s">
        <v>9994</v>
      </c>
      <c r="I1550" s="2" t="s">
        <v>9995</v>
      </c>
      <c r="J1550" s="12" t="s">
        <v>9996</v>
      </c>
      <c r="K1550" s="2" t="s">
        <v>16901</v>
      </c>
      <c r="L1550" s="2" t="s">
        <v>16902</v>
      </c>
      <c r="M1550" s="2" t="s">
        <v>16901</v>
      </c>
      <c r="N1550" s="2" t="s">
        <v>16902</v>
      </c>
      <c r="O1550" s="1" t="s">
        <v>9997</v>
      </c>
      <c r="P1550" s="1" t="s">
        <v>9998</v>
      </c>
      <c r="Q1550" s="5" t="s">
        <v>28</v>
      </c>
      <c r="R1550" s="1" t="s">
        <v>9849</v>
      </c>
    </row>
    <row r="1551" spans="1:18" s="42" customFormat="1" ht="76.5">
      <c r="A1551" s="5" t="s">
        <v>9988</v>
      </c>
      <c r="B1551" s="2" t="s">
        <v>9989</v>
      </c>
      <c r="C1551" s="2" t="s">
        <v>9990</v>
      </c>
      <c r="D1551" s="11" t="s">
        <v>9999</v>
      </c>
      <c r="E1551" s="10" t="s">
        <v>10000</v>
      </c>
      <c r="F1551" s="2" t="s">
        <v>10001</v>
      </c>
      <c r="G1551" s="12" t="s">
        <v>9988</v>
      </c>
      <c r="H1551" s="2" t="s">
        <v>9994</v>
      </c>
      <c r="I1551" s="2" t="s">
        <v>9995</v>
      </c>
      <c r="J1551" s="12" t="s">
        <v>9996</v>
      </c>
      <c r="K1551" s="2" t="s">
        <v>16901</v>
      </c>
      <c r="L1551" s="2" t="s">
        <v>16902</v>
      </c>
      <c r="M1551" s="2" t="s">
        <v>16901</v>
      </c>
      <c r="N1551" s="2" t="s">
        <v>16902</v>
      </c>
      <c r="O1551" s="1" t="s">
        <v>9997</v>
      </c>
      <c r="P1551" s="1" t="s">
        <v>9998</v>
      </c>
      <c r="Q1551" s="5" t="s">
        <v>28</v>
      </c>
      <c r="R1551" s="1" t="s">
        <v>9849</v>
      </c>
    </row>
    <row r="1552" spans="1:18" s="42" customFormat="1" ht="102">
      <c r="A1552" s="5" t="s">
        <v>10002</v>
      </c>
      <c r="B1552" s="2" t="s">
        <v>10003</v>
      </c>
      <c r="C1552" s="2" t="s">
        <v>10004</v>
      </c>
      <c r="D1552" s="11" t="s">
        <v>10005</v>
      </c>
      <c r="E1552" s="10" t="s">
        <v>10006</v>
      </c>
      <c r="F1552" s="2" t="s">
        <v>10007</v>
      </c>
      <c r="G1552" s="12" t="s">
        <v>10002</v>
      </c>
      <c r="H1552" s="2" t="s">
        <v>10008</v>
      </c>
      <c r="I1552" s="2" t="s">
        <v>10009</v>
      </c>
      <c r="J1552" s="12" t="s">
        <v>10010</v>
      </c>
      <c r="K1552" s="2" t="s">
        <v>16903</v>
      </c>
      <c r="L1552" s="2" t="s">
        <v>16904</v>
      </c>
      <c r="M1552" s="2" t="s">
        <v>16903</v>
      </c>
      <c r="N1552" s="2" t="s">
        <v>16904</v>
      </c>
      <c r="O1552" s="1" t="s">
        <v>9997</v>
      </c>
      <c r="P1552" s="1" t="s">
        <v>9998</v>
      </c>
      <c r="Q1552" s="5" t="s">
        <v>28</v>
      </c>
      <c r="R1552" s="1" t="s">
        <v>9849</v>
      </c>
    </row>
    <row r="1553" spans="1:18" s="42" customFormat="1" ht="102">
      <c r="A1553" s="5" t="s">
        <v>10002</v>
      </c>
      <c r="B1553" s="2" t="s">
        <v>10003</v>
      </c>
      <c r="C1553" s="2" t="s">
        <v>10004</v>
      </c>
      <c r="D1553" s="11" t="s">
        <v>10011</v>
      </c>
      <c r="E1553" s="10" t="s">
        <v>10012</v>
      </c>
      <c r="F1553" s="2" t="s">
        <v>10013</v>
      </c>
      <c r="G1553" s="12" t="s">
        <v>10002</v>
      </c>
      <c r="H1553" s="2" t="s">
        <v>10008</v>
      </c>
      <c r="I1553" s="2" t="s">
        <v>10009</v>
      </c>
      <c r="J1553" s="12" t="s">
        <v>10010</v>
      </c>
      <c r="K1553" s="2" t="s">
        <v>16903</v>
      </c>
      <c r="L1553" s="2" t="s">
        <v>16904</v>
      </c>
      <c r="M1553" s="2" t="s">
        <v>16903</v>
      </c>
      <c r="N1553" s="2" t="s">
        <v>16904</v>
      </c>
      <c r="O1553" s="1" t="s">
        <v>9997</v>
      </c>
      <c r="P1553" s="1" t="s">
        <v>9998</v>
      </c>
      <c r="Q1553" s="5" t="s">
        <v>28</v>
      </c>
      <c r="R1553" s="1" t="s">
        <v>9849</v>
      </c>
    </row>
    <row r="1554" spans="1:18" s="42" customFormat="1" ht="102">
      <c r="A1554" s="5" t="s">
        <v>10014</v>
      </c>
      <c r="B1554" s="2" t="s">
        <v>10015</v>
      </c>
      <c r="C1554" s="2" t="s">
        <v>10016</v>
      </c>
      <c r="D1554" s="11" t="s">
        <v>10017</v>
      </c>
      <c r="E1554" s="10" t="s">
        <v>10018</v>
      </c>
      <c r="F1554" s="2" t="s">
        <v>10019</v>
      </c>
      <c r="G1554" s="5" t="s">
        <v>10014</v>
      </c>
      <c r="H1554" s="2" t="s">
        <v>10020</v>
      </c>
      <c r="I1554" s="2" t="s">
        <v>10021</v>
      </c>
      <c r="J1554" s="5" t="s">
        <v>10017</v>
      </c>
      <c r="K1554" s="2" t="s">
        <v>16905</v>
      </c>
      <c r="L1554" s="2" t="s">
        <v>16906</v>
      </c>
      <c r="M1554" s="2" t="s">
        <v>16905</v>
      </c>
      <c r="N1554" s="2" t="s">
        <v>16906</v>
      </c>
      <c r="O1554" s="1"/>
      <c r="P1554" s="1"/>
      <c r="Q1554" s="5" t="s">
        <v>17</v>
      </c>
      <c r="R1554" s="1" t="s">
        <v>9849</v>
      </c>
    </row>
    <row r="1555" spans="1:18" s="42" customFormat="1" ht="127.5">
      <c r="A1555" s="5" t="s">
        <v>10022</v>
      </c>
      <c r="B1555" s="2" t="s">
        <v>10023</v>
      </c>
      <c r="C1555" s="2" t="s">
        <v>10024</v>
      </c>
      <c r="D1555" s="11" t="s">
        <v>10025</v>
      </c>
      <c r="E1555" s="10" t="s">
        <v>10026</v>
      </c>
      <c r="F1555" s="2" t="s">
        <v>10027</v>
      </c>
      <c r="G1555" s="5" t="s">
        <v>10022</v>
      </c>
      <c r="H1555" s="2" t="s">
        <v>10028</v>
      </c>
      <c r="I1555" s="2" t="s">
        <v>10029</v>
      </c>
      <c r="J1555" s="5" t="s">
        <v>10025</v>
      </c>
      <c r="K1555" s="2" t="s">
        <v>16907</v>
      </c>
      <c r="L1555" s="2" t="s">
        <v>16908</v>
      </c>
      <c r="M1555" s="2" t="s">
        <v>16907</v>
      </c>
      <c r="N1555" s="2" t="s">
        <v>16908</v>
      </c>
      <c r="O1555" s="1"/>
      <c r="P1555" s="1"/>
      <c r="Q1555" s="5" t="s">
        <v>17</v>
      </c>
      <c r="R1555" s="1" t="s">
        <v>9849</v>
      </c>
    </row>
    <row r="1556" spans="1:18" s="42" customFormat="1" ht="51">
      <c r="A1556" s="25" t="s">
        <v>10030</v>
      </c>
      <c r="B1556" s="20" t="s">
        <v>10031</v>
      </c>
      <c r="C1556" s="20" t="s">
        <v>10032</v>
      </c>
      <c r="D1556" s="24" t="s">
        <v>10033</v>
      </c>
      <c r="E1556" s="21" t="s">
        <v>10034</v>
      </c>
      <c r="F1556" s="20" t="s">
        <v>10035</v>
      </c>
      <c r="G1556" s="25" t="s">
        <v>10030</v>
      </c>
      <c r="H1556" s="2" t="s">
        <v>10036</v>
      </c>
      <c r="I1556" s="2" t="s">
        <v>10037</v>
      </c>
      <c r="J1556" s="25" t="s">
        <v>10033</v>
      </c>
      <c r="K1556" s="2" t="s">
        <v>10036</v>
      </c>
      <c r="L1556" s="2" t="s">
        <v>10037</v>
      </c>
      <c r="M1556" s="2" t="s">
        <v>10038</v>
      </c>
      <c r="N1556" s="2" t="s">
        <v>10039</v>
      </c>
      <c r="O1556" s="20" t="s">
        <v>2247</v>
      </c>
      <c r="P1556" s="20" t="s">
        <v>2248</v>
      </c>
      <c r="Q1556" s="25" t="s">
        <v>17</v>
      </c>
      <c r="R1556" s="19" t="s">
        <v>9849</v>
      </c>
    </row>
    <row r="1557" spans="1:18" s="42" customFormat="1" ht="36.75" customHeight="1">
      <c r="A1557" s="5"/>
      <c r="B1557" s="2"/>
      <c r="C1557" s="2"/>
      <c r="D1557" s="11"/>
      <c r="E1557" s="10"/>
      <c r="F1557" s="2"/>
      <c r="G1557" s="5" t="s">
        <v>9984</v>
      </c>
      <c r="H1557" s="2" t="s">
        <v>9985</v>
      </c>
      <c r="I1557" s="2" t="s">
        <v>9986</v>
      </c>
      <c r="J1557" s="5" t="s">
        <v>10040</v>
      </c>
      <c r="K1557" s="2" t="s">
        <v>16909</v>
      </c>
      <c r="L1557" s="2" t="s">
        <v>16910</v>
      </c>
      <c r="M1557" s="2" t="s">
        <v>16909</v>
      </c>
      <c r="N1557" s="2" t="s">
        <v>16910</v>
      </c>
      <c r="O1557" s="2"/>
      <c r="P1557" s="2"/>
      <c r="Q1557" s="11" t="s">
        <v>41</v>
      </c>
      <c r="R1557" s="1" t="s">
        <v>9849</v>
      </c>
    </row>
    <row r="1558" spans="1:18" s="42" customFormat="1" ht="63.75">
      <c r="A1558" s="5" t="s">
        <v>10041</v>
      </c>
      <c r="B1558" s="2" t="s">
        <v>10042</v>
      </c>
      <c r="C1558" s="2" t="s">
        <v>10043</v>
      </c>
      <c r="D1558" s="11" t="s">
        <v>10044</v>
      </c>
      <c r="E1558" s="10" t="s">
        <v>10045</v>
      </c>
      <c r="F1558" s="2" t="s">
        <v>10046</v>
      </c>
      <c r="G1558" s="5"/>
      <c r="H1558" s="2"/>
      <c r="I1558" s="2"/>
      <c r="J1558" s="5"/>
      <c r="K1558" s="2"/>
      <c r="L1558" s="2"/>
      <c r="M1558" s="2"/>
      <c r="N1558" s="2"/>
      <c r="O1558" s="1"/>
      <c r="P1558" s="1"/>
      <c r="Q1558" s="5" t="s">
        <v>36</v>
      </c>
      <c r="R1558" s="1" t="s">
        <v>9849</v>
      </c>
    </row>
    <row r="1559" spans="1:18" s="42" customFormat="1" ht="76.5">
      <c r="A1559" s="25" t="s">
        <v>10047</v>
      </c>
      <c r="B1559" s="20" t="s">
        <v>10048</v>
      </c>
      <c r="C1559" s="20" t="s">
        <v>10049</v>
      </c>
      <c r="D1559" s="24" t="s">
        <v>10050</v>
      </c>
      <c r="E1559" s="21" t="s">
        <v>10051</v>
      </c>
      <c r="F1559" s="20" t="s">
        <v>10052</v>
      </c>
      <c r="G1559" s="23" t="s">
        <v>10047</v>
      </c>
      <c r="H1559" s="2" t="s">
        <v>10048</v>
      </c>
      <c r="I1559" s="2" t="s">
        <v>10053</v>
      </c>
      <c r="J1559" s="23" t="s">
        <v>10054</v>
      </c>
      <c r="K1559" s="2" t="s">
        <v>16911</v>
      </c>
      <c r="L1559" s="2" t="s">
        <v>16912</v>
      </c>
      <c r="M1559" s="2" t="s">
        <v>16911</v>
      </c>
      <c r="N1559" s="2" t="s">
        <v>16912</v>
      </c>
      <c r="O1559" s="19" t="s">
        <v>10055</v>
      </c>
      <c r="P1559" s="19" t="s">
        <v>10056</v>
      </c>
      <c r="Q1559" s="24" t="s">
        <v>28</v>
      </c>
      <c r="R1559" s="19" t="s">
        <v>9849</v>
      </c>
    </row>
    <row r="1560" spans="1:18" s="42" customFormat="1" ht="76.5">
      <c r="A1560" s="25" t="s">
        <v>10047</v>
      </c>
      <c r="B1560" s="20" t="s">
        <v>10048</v>
      </c>
      <c r="C1560" s="20" t="s">
        <v>10049</v>
      </c>
      <c r="D1560" s="24" t="s">
        <v>10057</v>
      </c>
      <c r="E1560" s="21" t="s">
        <v>10058</v>
      </c>
      <c r="F1560" s="20" t="s">
        <v>10059</v>
      </c>
      <c r="G1560" s="23" t="s">
        <v>10047</v>
      </c>
      <c r="H1560" s="2" t="s">
        <v>10048</v>
      </c>
      <c r="I1560" s="2" t="s">
        <v>10053</v>
      </c>
      <c r="J1560" s="23" t="s">
        <v>10054</v>
      </c>
      <c r="K1560" s="2" t="s">
        <v>16911</v>
      </c>
      <c r="L1560" s="2" t="s">
        <v>16912</v>
      </c>
      <c r="M1560" s="2" t="s">
        <v>16911</v>
      </c>
      <c r="N1560" s="2" t="s">
        <v>16912</v>
      </c>
      <c r="O1560" s="19" t="s">
        <v>10055</v>
      </c>
      <c r="P1560" s="19" t="s">
        <v>10056</v>
      </c>
      <c r="Q1560" s="24" t="s">
        <v>28</v>
      </c>
      <c r="R1560" s="19" t="s">
        <v>9849</v>
      </c>
    </row>
    <row r="1561" spans="1:18" s="42" customFormat="1" ht="25.5">
      <c r="A1561" s="25" t="s">
        <v>10060</v>
      </c>
      <c r="B1561" s="20" t="s">
        <v>10061</v>
      </c>
      <c r="C1561" s="20" t="s">
        <v>10062</v>
      </c>
      <c r="D1561" s="24" t="s">
        <v>10063</v>
      </c>
      <c r="E1561" s="21" t="s">
        <v>10064</v>
      </c>
      <c r="F1561" s="20" t="s">
        <v>10065</v>
      </c>
      <c r="G1561" s="25" t="s">
        <v>10060</v>
      </c>
      <c r="H1561" s="2" t="s">
        <v>10066</v>
      </c>
      <c r="I1561" s="2" t="s">
        <v>10067</v>
      </c>
      <c r="J1561" s="25" t="s">
        <v>10063</v>
      </c>
      <c r="K1561" s="2" t="s">
        <v>10066</v>
      </c>
      <c r="L1561" s="2" t="s">
        <v>10067</v>
      </c>
      <c r="M1561" s="2" t="s">
        <v>10064</v>
      </c>
      <c r="N1561" s="2" t="s">
        <v>10065</v>
      </c>
      <c r="O1561" s="20" t="s">
        <v>2247</v>
      </c>
      <c r="P1561" s="20" t="s">
        <v>2248</v>
      </c>
      <c r="Q1561" s="24" t="s">
        <v>17</v>
      </c>
      <c r="R1561" s="19" t="s">
        <v>9849</v>
      </c>
    </row>
    <row r="1562" spans="1:18" s="42" customFormat="1" ht="76.5">
      <c r="A1562" s="25" t="s">
        <v>10068</v>
      </c>
      <c r="B1562" s="20" t="s">
        <v>10069</v>
      </c>
      <c r="C1562" s="20" t="s">
        <v>10070</v>
      </c>
      <c r="D1562" s="24" t="s">
        <v>10071</v>
      </c>
      <c r="E1562" s="21" t="s">
        <v>10072</v>
      </c>
      <c r="F1562" s="20" t="s">
        <v>10073</v>
      </c>
      <c r="G1562" s="23" t="s">
        <v>10068</v>
      </c>
      <c r="H1562" s="2" t="s">
        <v>10074</v>
      </c>
      <c r="I1562" s="2" t="s">
        <v>10075</v>
      </c>
      <c r="J1562" s="23" t="s">
        <v>10076</v>
      </c>
      <c r="K1562" s="2" t="s">
        <v>16913</v>
      </c>
      <c r="L1562" s="2" t="s">
        <v>16914</v>
      </c>
      <c r="M1562" s="2" t="s">
        <v>16913</v>
      </c>
      <c r="N1562" s="2" t="s">
        <v>16914</v>
      </c>
      <c r="O1562" s="20" t="s">
        <v>10077</v>
      </c>
      <c r="P1562" s="20" t="s">
        <v>10078</v>
      </c>
      <c r="Q1562" s="24" t="s">
        <v>28</v>
      </c>
      <c r="R1562" s="19" t="s">
        <v>9849</v>
      </c>
    </row>
    <row r="1563" spans="1:18" s="42" customFormat="1" ht="76.5">
      <c r="A1563" s="25" t="s">
        <v>10068</v>
      </c>
      <c r="B1563" s="20" t="s">
        <v>10069</v>
      </c>
      <c r="C1563" s="20" t="s">
        <v>10070</v>
      </c>
      <c r="D1563" s="24" t="s">
        <v>10079</v>
      </c>
      <c r="E1563" s="21" t="s">
        <v>10080</v>
      </c>
      <c r="F1563" s="20" t="s">
        <v>10081</v>
      </c>
      <c r="G1563" s="23" t="s">
        <v>10068</v>
      </c>
      <c r="H1563" s="2" t="s">
        <v>10074</v>
      </c>
      <c r="I1563" s="2" t="s">
        <v>10075</v>
      </c>
      <c r="J1563" s="23" t="s">
        <v>10076</v>
      </c>
      <c r="K1563" s="2" t="s">
        <v>16913</v>
      </c>
      <c r="L1563" s="2" t="s">
        <v>16914</v>
      </c>
      <c r="M1563" s="2" t="s">
        <v>16913</v>
      </c>
      <c r="N1563" s="2" t="s">
        <v>16914</v>
      </c>
      <c r="O1563" s="20" t="s">
        <v>10077</v>
      </c>
      <c r="P1563" s="20" t="s">
        <v>10078</v>
      </c>
      <c r="Q1563" s="24" t="s">
        <v>28</v>
      </c>
      <c r="R1563" s="19" t="s">
        <v>9849</v>
      </c>
    </row>
    <row r="1564" spans="1:18" s="42" customFormat="1" ht="51">
      <c r="A1564" s="5" t="s">
        <v>10082</v>
      </c>
      <c r="B1564" s="2" t="s">
        <v>10083</v>
      </c>
      <c r="C1564" s="2" t="s">
        <v>10084</v>
      </c>
      <c r="D1564" s="11" t="s">
        <v>10085</v>
      </c>
      <c r="E1564" s="10" t="s">
        <v>10086</v>
      </c>
      <c r="F1564" s="2" t="s">
        <v>10087</v>
      </c>
      <c r="G1564" s="5"/>
      <c r="H1564" s="2"/>
      <c r="I1564" s="2"/>
      <c r="J1564" s="5"/>
      <c r="K1564" s="2"/>
      <c r="L1564" s="2"/>
      <c r="M1564" s="2"/>
      <c r="N1564" s="2"/>
      <c r="O1564" s="1"/>
      <c r="P1564" s="1"/>
      <c r="Q1564" s="5" t="s">
        <v>36</v>
      </c>
      <c r="R1564" s="1" t="s">
        <v>9849</v>
      </c>
    </row>
    <row r="1565" spans="1:18" s="42" customFormat="1" ht="165.75">
      <c r="A1565" s="5" t="s">
        <v>10088</v>
      </c>
      <c r="B1565" s="2" t="s">
        <v>10089</v>
      </c>
      <c r="C1565" s="2" t="s">
        <v>10090</v>
      </c>
      <c r="D1565" s="11" t="s">
        <v>10091</v>
      </c>
      <c r="E1565" s="10" t="s">
        <v>10092</v>
      </c>
      <c r="F1565" s="2" t="s">
        <v>10093</v>
      </c>
      <c r="G1565" s="5" t="s">
        <v>10088</v>
      </c>
      <c r="H1565" s="2" t="s">
        <v>10094</v>
      </c>
      <c r="I1565" s="2" t="s">
        <v>10095</v>
      </c>
      <c r="J1565" s="5" t="s">
        <v>10091</v>
      </c>
      <c r="K1565" s="2" t="s">
        <v>16915</v>
      </c>
      <c r="L1565" s="2" t="s">
        <v>17896</v>
      </c>
      <c r="M1565" s="2" t="s">
        <v>16915</v>
      </c>
      <c r="N1565" s="2" t="s">
        <v>17896</v>
      </c>
      <c r="O1565" s="2" t="s">
        <v>10096</v>
      </c>
      <c r="P1565" s="2" t="s">
        <v>10097</v>
      </c>
      <c r="Q1565" s="11" t="s">
        <v>28</v>
      </c>
      <c r="R1565" s="1" t="s">
        <v>9849</v>
      </c>
    </row>
    <row r="1566" spans="1:18" s="42" customFormat="1" ht="165.75">
      <c r="A1566" s="5" t="s">
        <v>10088</v>
      </c>
      <c r="B1566" s="2" t="s">
        <v>10089</v>
      </c>
      <c r="C1566" s="2" t="s">
        <v>10090</v>
      </c>
      <c r="D1566" s="11" t="s">
        <v>10098</v>
      </c>
      <c r="E1566" s="10" t="s">
        <v>10099</v>
      </c>
      <c r="F1566" s="2" t="s">
        <v>10100</v>
      </c>
      <c r="G1566" s="5" t="s">
        <v>10088</v>
      </c>
      <c r="H1566" s="2" t="s">
        <v>10094</v>
      </c>
      <c r="I1566" s="2" t="s">
        <v>10095</v>
      </c>
      <c r="J1566" s="5" t="s">
        <v>10098</v>
      </c>
      <c r="K1566" s="2" t="s">
        <v>16916</v>
      </c>
      <c r="L1566" s="2" t="s">
        <v>16917</v>
      </c>
      <c r="M1566" s="2" t="s">
        <v>16916</v>
      </c>
      <c r="N1566" s="2" t="s">
        <v>16917</v>
      </c>
      <c r="O1566" s="2" t="s">
        <v>10096</v>
      </c>
      <c r="P1566" s="2" t="s">
        <v>10097</v>
      </c>
      <c r="Q1566" s="11" t="s">
        <v>28</v>
      </c>
      <c r="R1566" s="1" t="s">
        <v>9849</v>
      </c>
    </row>
    <row r="1567" spans="1:18" s="42" customFormat="1" ht="165.75">
      <c r="A1567" s="5" t="s">
        <v>10088</v>
      </c>
      <c r="B1567" s="2" t="s">
        <v>10089</v>
      </c>
      <c r="C1567" s="2" t="s">
        <v>10090</v>
      </c>
      <c r="D1567" s="11" t="s">
        <v>10101</v>
      </c>
      <c r="E1567" s="10" t="s">
        <v>10102</v>
      </c>
      <c r="F1567" s="2" t="s">
        <v>10103</v>
      </c>
      <c r="G1567" s="5"/>
      <c r="H1567" s="2"/>
      <c r="I1567" s="2"/>
      <c r="J1567" s="12"/>
      <c r="K1567" s="2"/>
      <c r="L1567" s="2"/>
      <c r="M1567" s="2"/>
      <c r="N1567" s="2"/>
      <c r="O1567" s="2"/>
      <c r="P1567" s="2"/>
      <c r="Q1567" s="11" t="s">
        <v>36</v>
      </c>
      <c r="R1567" s="1" t="s">
        <v>9849</v>
      </c>
    </row>
    <row r="1568" spans="1:18" s="42" customFormat="1" ht="102">
      <c r="A1568" s="5" t="s">
        <v>10104</v>
      </c>
      <c r="B1568" s="2" t="s">
        <v>10105</v>
      </c>
      <c r="C1568" s="2" t="s">
        <v>10106</v>
      </c>
      <c r="D1568" s="11" t="s">
        <v>10107</v>
      </c>
      <c r="E1568" s="10" t="s">
        <v>10108</v>
      </c>
      <c r="F1568" s="2" t="s">
        <v>10109</v>
      </c>
      <c r="G1568" s="12" t="s">
        <v>10104</v>
      </c>
      <c r="H1568" s="2" t="s">
        <v>10110</v>
      </c>
      <c r="I1568" s="2" t="s">
        <v>10111</v>
      </c>
      <c r="J1568" s="12" t="s">
        <v>10107</v>
      </c>
      <c r="K1568" s="2" t="s">
        <v>16918</v>
      </c>
      <c r="L1568" s="2" t="s">
        <v>16919</v>
      </c>
      <c r="M1568" s="2" t="s">
        <v>16918</v>
      </c>
      <c r="N1568" s="2" t="s">
        <v>16919</v>
      </c>
      <c r="O1568" s="2" t="s">
        <v>10112</v>
      </c>
      <c r="P1568" s="2" t="s">
        <v>10113</v>
      </c>
      <c r="Q1568" s="11" t="s">
        <v>28</v>
      </c>
      <c r="R1568" s="1" t="s">
        <v>9849</v>
      </c>
    </row>
    <row r="1569" spans="1:18" s="42" customFormat="1" ht="51">
      <c r="A1569" s="25" t="s">
        <v>10114</v>
      </c>
      <c r="B1569" s="20" t="s">
        <v>10115</v>
      </c>
      <c r="C1569" s="20" t="s">
        <v>10116</v>
      </c>
      <c r="D1569" s="24" t="s">
        <v>10117</v>
      </c>
      <c r="E1569" s="21" t="s">
        <v>10118</v>
      </c>
      <c r="F1569" s="20" t="s">
        <v>10119</v>
      </c>
      <c r="G1569" s="25" t="s">
        <v>10120</v>
      </c>
      <c r="H1569" s="2" t="s">
        <v>10121</v>
      </c>
      <c r="I1569" s="2" t="s">
        <v>10122</v>
      </c>
      <c r="J1569" s="25" t="s">
        <v>10123</v>
      </c>
      <c r="K1569" s="2" t="s">
        <v>10121</v>
      </c>
      <c r="L1569" s="2" t="s">
        <v>10124</v>
      </c>
      <c r="M1569" s="2" t="s">
        <v>10125</v>
      </c>
      <c r="N1569" s="2" t="s">
        <v>10126</v>
      </c>
      <c r="O1569" s="19" t="s">
        <v>10127</v>
      </c>
      <c r="P1569" s="19" t="s">
        <v>10128</v>
      </c>
      <c r="Q1569" s="25" t="s">
        <v>28</v>
      </c>
      <c r="R1569" s="19" t="s">
        <v>9849</v>
      </c>
    </row>
    <row r="1570" spans="1:18" s="42" customFormat="1" ht="51">
      <c r="A1570" s="25" t="s">
        <v>10114</v>
      </c>
      <c r="B1570" s="20" t="s">
        <v>10115</v>
      </c>
      <c r="C1570" s="20" t="s">
        <v>10116</v>
      </c>
      <c r="D1570" s="24" t="s">
        <v>10129</v>
      </c>
      <c r="E1570" s="21" t="s">
        <v>10130</v>
      </c>
      <c r="F1570" s="20" t="s">
        <v>10131</v>
      </c>
      <c r="G1570" s="25" t="s">
        <v>10120</v>
      </c>
      <c r="H1570" s="2" t="s">
        <v>10121</v>
      </c>
      <c r="I1570" s="2" t="s">
        <v>10122</v>
      </c>
      <c r="J1570" s="25" t="s">
        <v>10123</v>
      </c>
      <c r="K1570" s="2" t="s">
        <v>10121</v>
      </c>
      <c r="L1570" s="2" t="s">
        <v>10124</v>
      </c>
      <c r="M1570" s="2" t="s">
        <v>10125</v>
      </c>
      <c r="N1570" s="2" t="s">
        <v>10126</v>
      </c>
      <c r="O1570" s="19" t="s">
        <v>10127</v>
      </c>
      <c r="P1570" s="19" t="s">
        <v>10128</v>
      </c>
      <c r="Q1570" s="25" t="s">
        <v>28</v>
      </c>
      <c r="R1570" s="19" t="s">
        <v>9849</v>
      </c>
    </row>
    <row r="1571" spans="1:18" s="42" customFormat="1" ht="54.6" customHeight="1">
      <c r="A1571" s="25" t="s">
        <v>10120</v>
      </c>
      <c r="B1571" s="20" t="s">
        <v>10132</v>
      </c>
      <c r="C1571" s="20" t="s">
        <v>10133</v>
      </c>
      <c r="D1571" s="24" t="s">
        <v>10134</v>
      </c>
      <c r="E1571" s="21" t="s">
        <v>10135</v>
      </c>
      <c r="F1571" s="20" t="s">
        <v>10136</v>
      </c>
      <c r="G1571" s="25" t="s">
        <v>10120</v>
      </c>
      <c r="H1571" s="2" t="s">
        <v>10121</v>
      </c>
      <c r="I1571" s="2" t="s">
        <v>10122</v>
      </c>
      <c r="J1571" s="25" t="s">
        <v>10123</v>
      </c>
      <c r="K1571" s="2" t="s">
        <v>10121</v>
      </c>
      <c r="L1571" s="2" t="s">
        <v>10124</v>
      </c>
      <c r="M1571" s="2" t="s">
        <v>10125</v>
      </c>
      <c r="N1571" s="2" t="s">
        <v>10126</v>
      </c>
      <c r="O1571" s="19" t="s">
        <v>10127</v>
      </c>
      <c r="P1571" s="19" t="s">
        <v>10128</v>
      </c>
      <c r="Q1571" s="25" t="s">
        <v>28</v>
      </c>
      <c r="R1571" s="19" t="s">
        <v>9849</v>
      </c>
    </row>
    <row r="1572" spans="1:18" s="42" customFormat="1" ht="51">
      <c r="A1572" s="25" t="s">
        <v>10120</v>
      </c>
      <c r="B1572" s="20" t="s">
        <v>10132</v>
      </c>
      <c r="C1572" s="20" t="s">
        <v>10133</v>
      </c>
      <c r="D1572" s="24" t="s">
        <v>10137</v>
      </c>
      <c r="E1572" s="21" t="s">
        <v>10138</v>
      </c>
      <c r="F1572" s="20" t="s">
        <v>10139</v>
      </c>
      <c r="G1572" s="25" t="s">
        <v>10120</v>
      </c>
      <c r="H1572" s="2" t="s">
        <v>10121</v>
      </c>
      <c r="I1572" s="2" t="s">
        <v>10122</v>
      </c>
      <c r="J1572" s="25" t="s">
        <v>10123</v>
      </c>
      <c r="K1572" s="2" t="s">
        <v>10121</v>
      </c>
      <c r="L1572" s="2" t="s">
        <v>10124</v>
      </c>
      <c r="M1572" s="2" t="s">
        <v>10125</v>
      </c>
      <c r="N1572" s="2" t="s">
        <v>10126</v>
      </c>
      <c r="O1572" s="19" t="s">
        <v>10127</v>
      </c>
      <c r="P1572" s="19" t="s">
        <v>10128</v>
      </c>
      <c r="Q1572" s="25" t="s">
        <v>28</v>
      </c>
      <c r="R1572" s="19" t="s">
        <v>9849</v>
      </c>
    </row>
    <row r="1573" spans="1:18" s="42" customFormat="1" ht="51">
      <c r="A1573" s="5" t="s">
        <v>10140</v>
      </c>
      <c r="B1573" s="2" t="s">
        <v>10141</v>
      </c>
      <c r="C1573" s="2" t="s">
        <v>10142</v>
      </c>
      <c r="D1573" s="11" t="s">
        <v>10143</v>
      </c>
      <c r="E1573" s="10" t="s">
        <v>10144</v>
      </c>
      <c r="F1573" s="2" t="s">
        <v>10145</v>
      </c>
      <c r="G1573" s="5" t="s">
        <v>10140</v>
      </c>
      <c r="H1573" s="2" t="s">
        <v>10146</v>
      </c>
      <c r="I1573" s="2" t="s">
        <v>10147</v>
      </c>
      <c r="J1573" s="5" t="s">
        <v>10143</v>
      </c>
      <c r="K1573" s="2" t="s">
        <v>17897</v>
      </c>
      <c r="L1573" s="2" t="s">
        <v>16920</v>
      </c>
      <c r="M1573" s="2" t="s">
        <v>17897</v>
      </c>
      <c r="N1573" s="2" t="s">
        <v>16920</v>
      </c>
      <c r="O1573" s="2"/>
      <c r="P1573" s="2"/>
      <c r="Q1573" s="11" t="s">
        <v>17</v>
      </c>
      <c r="R1573" s="1" t="s">
        <v>9849</v>
      </c>
    </row>
    <row r="1574" spans="1:18" s="42" customFormat="1" ht="38.25">
      <c r="A1574" s="5" t="s">
        <v>10148</v>
      </c>
      <c r="B1574" s="2" t="s">
        <v>10149</v>
      </c>
      <c r="C1574" s="2" t="s">
        <v>10150</v>
      </c>
      <c r="D1574" s="11" t="s">
        <v>10151</v>
      </c>
      <c r="E1574" s="10" t="s">
        <v>10152</v>
      </c>
      <c r="F1574" s="2" t="s">
        <v>10153</v>
      </c>
      <c r="G1574" s="5"/>
      <c r="H1574" s="2"/>
      <c r="I1574" s="2"/>
      <c r="J1574" s="5"/>
      <c r="K1574" s="2"/>
      <c r="L1574" s="2"/>
      <c r="M1574" s="2"/>
      <c r="N1574" s="2"/>
      <c r="O1574" s="1"/>
      <c r="P1574" s="1"/>
      <c r="Q1574" s="5" t="s">
        <v>36</v>
      </c>
      <c r="R1574" s="1" t="s">
        <v>9849</v>
      </c>
    </row>
    <row r="1575" spans="1:18" s="42" customFormat="1" ht="51">
      <c r="A1575" s="5" t="s">
        <v>10154</v>
      </c>
      <c r="B1575" s="2" t="s">
        <v>10155</v>
      </c>
      <c r="C1575" s="2" t="s">
        <v>10156</v>
      </c>
      <c r="D1575" s="11" t="s">
        <v>10157</v>
      </c>
      <c r="E1575" s="10" t="s">
        <v>10158</v>
      </c>
      <c r="F1575" s="2" t="s">
        <v>10159</v>
      </c>
      <c r="G1575" s="12" t="s">
        <v>10154</v>
      </c>
      <c r="H1575" s="2" t="s">
        <v>10160</v>
      </c>
      <c r="I1575" s="2" t="s">
        <v>10161</v>
      </c>
      <c r="J1575" s="12" t="s">
        <v>10157</v>
      </c>
      <c r="K1575" s="2" t="s">
        <v>16921</v>
      </c>
      <c r="L1575" s="2" t="s">
        <v>16922</v>
      </c>
      <c r="M1575" s="2" t="s">
        <v>16921</v>
      </c>
      <c r="N1575" s="2" t="s">
        <v>16922</v>
      </c>
      <c r="O1575" s="2"/>
      <c r="P1575" s="2"/>
      <c r="Q1575" s="11" t="s">
        <v>17</v>
      </c>
      <c r="R1575" s="1" t="s">
        <v>9849</v>
      </c>
    </row>
    <row r="1576" spans="1:18" s="42" customFormat="1" ht="63.75">
      <c r="A1576" s="25" t="s">
        <v>10162</v>
      </c>
      <c r="B1576" s="20" t="s">
        <v>10163</v>
      </c>
      <c r="C1576" s="20" t="s">
        <v>10164</v>
      </c>
      <c r="D1576" s="24" t="s">
        <v>10165</v>
      </c>
      <c r="E1576" s="21" t="s">
        <v>10166</v>
      </c>
      <c r="F1576" s="20" t="s">
        <v>10167</v>
      </c>
      <c r="G1576" s="23" t="s">
        <v>10162</v>
      </c>
      <c r="H1576" s="2" t="s">
        <v>10168</v>
      </c>
      <c r="I1576" s="2" t="s">
        <v>10169</v>
      </c>
      <c r="J1576" s="23" t="s">
        <v>10165</v>
      </c>
      <c r="K1576" s="2" t="s">
        <v>16923</v>
      </c>
      <c r="L1576" s="2" t="s">
        <v>16924</v>
      </c>
      <c r="M1576" s="2" t="s">
        <v>16923</v>
      </c>
      <c r="N1576" s="2" t="s">
        <v>16924</v>
      </c>
      <c r="O1576" s="20" t="s">
        <v>10170</v>
      </c>
      <c r="P1576" s="20" t="s">
        <v>10171</v>
      </c>
      <c r="Q1576" s="24" t="s">
        <v>28</v>
      </c>
      <c r="R1576" s="19" t="s">
        <v>9849</v>
      </c>
    </row>
    <row r="1577" spans="1:18" s="42" customFormat="1" ht="76.5">
      <c r="A1577" s="5" t="s">
        <v>10172</v>
      </c>
      <c r="B1577" s="2" t="s">
        <v>10173</v>
      </c>
      <c r="C1577" s="2" t="s">
        <v>10174</v>
      </c>
      <c r="D1577" s="11" t="s">
        <v>10175</v>
      </c>
      <c r="E1577" s="10" t="s">
        <v>10176</v>
      </c>
      <c r="F1577" s="2" t="s">
        <v>10177</v>
      </c>
      <c r="G1577" s="12"/>
      <c r="H1577" s="2"/>
      <c r="I1577" s="2"/>
      <c r="J1577" s="12"/>
      <c r="K1577" s="2"/>
      <c r="L1577" s="2"/>
      <c r="M1577" s="2"/>
      <c r="N1577" s="2"/>
      <c r="O1577" s="1"/>
      <c r="P1577" s="1"/>
      <c r="Q1577" s="5" t="s">
        <v>36</v>
      </c>
      <c r="R1577" s="1" t="s">
        <v>9849</v>
      </c>
    </row>
    <row r="1578" spans="1:18" s="42" customFormat="1" ht="76.5">
      <c r="A1578" s="5" t="s">
        <v>10172</v>
      </c>
      <c r="B1578" s="2" t="s">
        <v>10173</v>
      </c>
      <c r="C1578" s="2" t="s">
        <v>10174</v>
      </c>
      <c r="D1578" s="11" t="s">
        <v>10178</v>
      </c>
      <c r="E1578" s="10" t="s">
        <v>10179</v>
      </c>
      <c r="F1578" s="2" t="s">
        <v>10180</v>
      </c>
      <c r="G1578" s="12"/>
      <c r="H1578" s="2"/>
      <c r="I1578" s="2"/>
      <c r="J1578" s="12"/>
      <c r="K1578" s="2"/>
      <c r="L1578" s="2"/>
      <c r="M1578" s="2"/>
      <c r="N1578" s="2"/>
      <c r="O1578" s="1"/>
      <c r="P1578" s="1"/>
      <c r="Q1578" s="5" t="s">
        <v>36</v>
      </c>
      <c r="R1578" s="1" t="s">
        <v>9849</v>
      </c>
    </row>
    <row r="1579" spans="1:18" s="42" customFormat="1" ht="63.75">
      <c r="A1579" s="5" t="s">
        <v>10181</v>
      </c>
      <c r="B1579" s="2" t="s">
        <v>10182</v>
      </c>
      <c r="C1579" s="2" t="s">
        <v>10183</v>
      </c>
      <c r="D1579" s="11" t="s">
        <v>10184</v>
      </c>
      <c r="E1579" s="10" t="s">
        <v>10185</v>
      </c>
      <c r="F1579" s="2" t="s">
        <v>10186</v>
      </c>
      <c r="G1579" s="12"/>
      <c r="H1579" s="2"/>
      <c r="I1579" s="2"/>
      <c r="J1579" s="12"/>
      <c r="K1579" s="2"/>
      <c r="L1579" s="2"/>
      <c r="M1579" s="2"/>
      <c r="N1579" s="2"/>
      <c r="O1579" s="1"/>
      <c r="P1579" s="1"/>
      <c r="Q1579" s="5" t="s">
        <v>36</v>
      </c>
      <c r="R1579" s="1" t="s">
        <v>9849</v>
      </c>
    </row>
    <row r="1580" spans="1:18" s="42" customFormat="1" ht="127.5">
      <c r="A1580" s="5" t="s">
        <v>10187</v>
      </c>
      <c r="B1580" s="2" t="s">
        <v>10188</v>
      </c>
      <c r="C1580" s="2" t="s">
        <v>10189</v>
      </c>
      <c r="D1580" s="11" t="s">
        <v>10190</v>
      </c>
      <c r="E1580" s="10" t="s">
        <v>10191</v>
      </c>
      <c r="F1580" s="2" t="s">
        <v>10192</v>
      </c>
      <c r="G1580" s="12" t="s">
        <v>10193</v>
      </c>
      <c r="H1580" s="2" t="s">
        <v>10194</v>
      </c>
      <c r="I1580" s="2" t="s">
        <v>10195</v>
      </c>
      <c r="J1580" s="12" t="s">
        <v>10196</v>
      </c>
      <c r="K1580" s="2" t="s">
        <v>16925</v>
      </c>
      <c r="L1580" s="2" t="s">
        <v>16926</v>
      </c>
      <c r="M1580" s="2" t="s">
        <v>16925</v>
      </c>
      <c r="N1580" s="2" t="s">
        <v>16926</v>
      </c>
      <c r="O1580" s="1" t="s">
        <v>10197</v>
      </c>
      <c r="P1580" s="1" t="s">
        <v>10198</v>
      </c>
      <c r="Q1580" s="5" t="s">
        <v>28</v>
      </c>
      <c r="R1580" s="1" t="s">
        <v>9849</v>
      </c>
    </row>
    <row r="1581" spans="1:18" s="42" customFormat="1" ht="127.5">
      <c r="A1581" s="5" t="s">
        <v>10187</v>
      </c>
      <c r="B1581" s="2" t="s">
        <v>10188</v>
      </c>
      <c r="C1581" s="2" t="s">
        <v>10189</v>
      </c>
      <c r="D1581" s="11" t="s">
        <v>10199</v>
      </c>
      <c r="E1581" s="10" t="s">
        <v>10200</v>
      </c>
      <c r="F1581" s="2" t="s">
        <v>10201</v>
      </c>
      <c r="G1581" s="12" t="s">
        <v>10193</v>
      </c>
      <c r="H1581" s="2" t="s">
        <v>10194</v>
      </c>
      <c r="I1581" s="2" t="s">
        <v>10195</v>
      </c>
      <c r="J1581" s="12" t="s">
        <v>10196</v>
      </c>
      <c r="K1581" s="2" t="s">
        <v>16925</v>
      </c>
      <c r="L1581" s="2" t="s">
        <v>16926</v>
      </c>
      <c r="M1581" s="2" t="s">
        <v>16925</v>
      </c>
      <c r="N1581" s="2" t="s">
        <v>16926</v>
      </c>
      <c r="O1581" s="1" t="s">
        <v>10202</v>
      </c>
      <c r="P1581" s="1" t="s">
        <v>10203</v>
      </c>
      <c r="Q1581" s="11" t="s">
        <v>28</v>
      </c>
      <c r="R1581" s="1" t="s">
        <v>9849</v>
      </c>
    </row>
    <row r="1582" spans="1:18" s="42" customFormat="1" ht="127.5">
      <c r="A1582" s="5" t="s">
        <v>10187</v>
      </c>
      <c r="B1582" s="2" t="s">
        <v>10188</v>
      </c>
      <c r="C1582" s="2" t="s">
        <v>10189</v>
      </c>
      <c r="D1582" s="11" t="s">
        <v>10204</v>
      </c>
      <c r="E1582" s="10" t="s">
        <v>10205</v>
      </c>
      <c r="F1582" s="2" t="s">
        <v>10206</v>
      </c>
      <c r="G1582" s="12" t="s">
        <v>10193</v>
      </c>
      <c r="H1582" s="2" t="s">
        <v>10194</v>
      </c>
      <c r="I1582" s="2" t="s">
        <v>10195</v>
      </c>
      <c r="J1582" s="12" t="s">
        <v>10196</v>
      </c>
      <c r="K1582" s="2" t="s">
        <v>16925</v>
      </c>
      <c r="L1582" s="2" t="s">
        <v>16926</v>
      </c>
      <c r="M1582" s="2" t="s">
        <v>16925</v>
      </c>
      <c r="N1582" s="2" t="s">
        <v>16926</v>
      </c>
      <c r="O1582" s="1" t="s">
        <v>10202</v>
      </c>
      <c r="P1582" s="1" t="s">
        <v>10203</v>
      </c>
      <c r="Q1582" s="11" t="s">
        <v>28</v>
      </c>
      <c r="R1582" s="1" t="s">
        <v>9849</v>
      </c>
    </row>
    <row r="1583" spans="1:18" s="42" customFormat="1" ht="127.5">
      <c r="A1583" s="5" t="s">
        <v>10187</v>
      </c>
      <c r="B1583" s="2" t="s">
        <v>10188</v>
      </c>
      <c r="C1583" s="2" t="s">
        <v>10189</v>
      </c>
      <c r="D1583" s="11" t="s">
        <v>10207</v>
      </c>
      <c r="E1583" s="10" t="s">
        <v>10208</v>
      </c>
      <c r="F1583" s="2" t="s">
        <v>10209</v>
      </c>
      <c r="G1583" s="12" t="s">
        <v>10193</v>
      </c>
      <c r="H1583" s="2" t="s">
        <v>10194</v>
      </c>
      <c r="I1583" s="2" t="s">
        <v>10195</v>
      </c>
      <c r="J1583" s="12" t="s">
        <v>10196</v>
      </c>
      <c r="K1583" s="2" t="s">
        <v>16925</v>
      </c>
      <c r="L1583" s="2" t="s">
        <v>16926</v>
      </c>
      <c r="M1583" s="2" t="s">
        <v>16925</v>
      </c>
      <c r="N1583" s="2" t="s">
        <v>16926</v>
      </c>
      <c r="O1583" s="1" t="s">
        <v>10202</v>
      </c>
      <c r="P1583" s="1" t="s">
        <v>10203</v>
      </c>
      <c r="Q1583" s="11" t="s">
        <v>28</v>
      </c>
      <c r="R1583" s="1" t="s">
        <v>9849</v>
      </c>
    </row>
    <row r="1584" spans="1:18" s="42" customFormat="1" ht="127.5">
      <c r="A1584" s="5" t="s">
        <v>10187</v>
      </c>
      <c r="B1584" s="2" t="s">
        <v>10188</v>
      </c>
      <c r="C1584" s="2" t="s">
        <v>10189</v>
      </c>
      <c r="D1584" s="11" t="s">
        <v>10210</v>
      </c>
      <c r="E1584" s="10" t="s">
        <v>10211</v>
      </c>
      <c r="F1584" s="2" t="s">
        <v>10212</v>
      </c>
      <c r="G1584" s="12" t="s">
        <v>10193</v>
      </c>
      <c r="H1584" s="2" t="s">
        <v>10194</v>
      </c>
      <c r="I1584" s="2" t="s">
        <v>10195</v>
      </c>
      <c r="J1584" s="12" t="s">
        <v>10196</v>
      </c>
      <c r="K1584" s="2" t="s">
        <v>16925</v>
      </c>
      <c r="L1584" s="2" t="s">
        <v>16926</v>
      </c>
      <c r="M1584" s="2" t="s">
        <v>16925</v>
      </c>
      <c r="N1584" s="2" t="s">
        <v>16926</v>
      </c>
      <c r="O1584" s="1" t="s">
        <v>10202</v>
      </c>
      <c r="P1584" s="1" t="s">
        <v>10203</v>
      </c>
      <c r="Q1584" s="11" t="s">
        <v>28</v>
      </c>
      <c r="R1584" s="1" t="s">
        <v>9849</v>
      </c>
    </row>
    <row r="1585" spans="1:18" s="42" customFormat="1" ht="127.5">
      <c r="A1585" s="5" t="s">
        <v>10187</v>
      </c>
      <c r="B1585" s="2" t="s">
        <v>10188</v>
      </c>
      <c r="C1585" s="2" t="s">
        <v>10189</v>
      </c>
      <c r="D1585" s="11" t="s">
        <v>10213</v>
      </c>
      <c r="E1585" s="10" t="s">
        <v>10214</v>
      </c>
      <c r="F1585" s="2" t="s">
        <v>10215</v>
      </c>
      <c r="G1585" s="12" t="s">
        <v>10193</v>
      </c>
      <c r="H1585" s="2" t="s">
        <v>10194</v>
      </c>
      <c r="I1585" s="2" t="s">
        <v>10195</v>
      </c>
      <c r="J1585" s="12" t="s">
        <v>10196</v>
      </c>
      <c r="K1585" s="2" t="s">
        <v>16925</v>
      </c>
      <c r="L1585" s="2" t="s">
        <v>16926</v>
      </c>
      <c r="M1585" s="2" t="s">
        <v>16925</v>
      </c>
      <c r="N1585" s="2" t="s">
        <v>16926</v>
      </c>
      <c r="O1585" s="1" t="s">
        <v>10202</v>
      </c>
      <c r="P1585" s="1" t="s">
        <v>10203</v>
      </c>
      <c r="Q1585" s="11" t="s">
        <v>28</v>
      </c>
      <c r="R1585" s="1" t="s">
        <v>9849</v>
      </c>
    </row>
    <row r="1586" spans="1:18" s="42" customFormat="1" ht="127.5">
      <c r="A1586" s="5" t="s">
        <v>10187</v>
      </c>
      <c r="B1586" s="2" t="s">
        <v>10188</v>
      </c>
      <c r="C1586" s="2" t="s">
        <v>10189</v>
      </c>
      <c r="D1586" s="11" t="s">
        <v>10216</v>
      </c>
      <c r="E1586" s="10" t="s">
        <v>10217</v>
      </c>
      <c r="F1586" s="2" t="s">
        <v>10218</v>
      </c>
      <c r="G1586" s="12" t="s">
        <v>10193</v>
      </c>
      <c r="H1586" s="2" t="s">
        <v>10194</v>
      </c>
      <c r="I1586" s="2" t="s">
        <v>10195</v>
      </c>
      <c r="J1586" s="12" t="s">
        <v>10196</v>
      </c>
      <c r="K1586" s="2" t="s">
        <v>16925</v>
      </c>
      <c r="L1586" s="2" t="s">
        <v>16926</v>
      </c>
      <c r="M1586" s="2" t="s">
        <v>16925</v>
      </c>
      <c r="N1586" s="2" t="s">
        <v>16926</v>
      </c>
      <c r="O1586" s="1" t="s">
        <v>10202</v>
      </c>
      <c r="P1586" s="1" t="s">
        <v>10203</v>
      </c>
      <c r="Q1586" s="11" t="s">
        <v>28</v>
      </c>
      <c r="R1586" s="1" t="s">
        <v>9849</v>
      </c>
    </row>
    <row r="1587" spans="1:18" s="42" customFormat="1" ht="127.5">
      <c r="A1587" s="5" t="s">
        <v>10187</v>
      </c>
      <c r="B1587" s="2" t="s">
        <v>10188</v>
      </c>
      <c r="C1587" s="2" t="s">
        <v>10189</v>
      </c>
      <c r="D1587" s="11" t="s">
        <v>10219</v>
      </c>
      <c r="E1587" s="10" t="s">
        <v>10220</v>
      </c>
      <c r="F1587" s="2" t="s">
        <v>10221</v>
      </c>
      <c r="G1587" s="12" t="s">
        <v>10193</v>
      </c>
      <c r="H1587" s="2" t="s">
        <v>10194</v>
      </c>
      <c r="I1587" s="2" t="s">
        <v>10195</v>
      </c>
      <c r="J1587" s="12" t="s">
        <v>10196</v>
      </c>
      <c r="K1587" s="2" t="s">
        <v>16925</v>
      </c>
      <c r="L1587" s="2" t="s">
        <v>16926</v>
      </c>
      <c r="M1587" s="2" t="s">
        <v>16925</v>
      </c>
      <c r="N1587" s="2" t="s">
        <v>16926</v>
      </c>
      <c r="O1587" s="1" t="s">
        <v>10197</v>
      </c>
      <c r="P1587" s="1" t="s">
        <v>10198</v>
      </c>
      <c r="Q1587" s="5" t="s">
        <v>28</v>
      </c>
      <c r="R1587" s="1" t="s">
        <v>9849</v>
      </c>
    </row>
    <row r="1588" spans="1:18" s="42" customFormat="1" ht="127.5">
      <c r="A1588" s="5" t="s">
        <v>10187</v>
      </c>
      <c r="B1588" s="2" t="s">
        <v>10188</v>
      </c>
      <c r="C1588" s="2" t="s">
        <v>10189</v>
      </c>
      <c r="D1588" s="11" t="s">
        <v>10222</v>
      </c>
      <c r="E1588" s="10" t="s">
        <v>10223</v>
      </c>
      <c r="F1588" s="2" t="s">
        <v>10224</v>
      </c>
      <c r="G1588" s="5" t="s">
        <v>10225</v>
      </c>
      <c r="H1588" s="2" t="s">
        <v>10226</v>
      </c>
      <c r="I1588" s="2" t="s">
        <v>10227</v>
      </c>
      <c r="J1588" s="5" t="s">
        <v>10228</v>
      </c>
      <c r="K1588" s="2" t="s">
        <v>17898</v>
      </c>
      <c r="L1588" s="2" t="s">
        <v>16927</v>
      </c>
      <c r="M1588" s="2" t="s">
        <v>17898</v>
      </c>
      <c r="N1588" s="2" t="s">
        <v>16927</v>
      </c>
      <c r="O1588" s="1" t="s">
        <v>10197</v>
      </c>
      <c r="P1588" s="1" t="s">
        <v>10198</v>
      </c>
      <c r="Q1588" s="5" t="s">
        <v>28</v>
      </c>
      <c r="R1588" s="1" t="s">
        <v>9849</v>
      </c>
    </row>
    <row r="1589" spans="1:18" s="42" customFormat="1" ht="127.5">
      <c r="A1589" s="5" t="s">
        <v>10187</v>
      </c>
      <c r="B1589" s="2" t="s">
        <v>10188</v>
      </c>
      <c r="C1589" s="2" t="s">
        <v>10189</v>
      </c>
      <c r="D1589" s="11" t="s">
        <v>10229</v>
      </c>
      <c r="E1589" s="10" t="s">
        <v>10230</v>
      </c>
      <c r="F1589" s="2" t="s">
        <v>10231</v>
      </c>
      <c r="G1589" s="12" t="s">
        <v>10225</v>
      </c>
      <c r="H1589" s="2" t="s">
        <v>10226</v>
      </c>
      <c r="I1589" s="2" t="s">
        <v>10227</v>
      </c>
      <c r="J1589" s="12" t="s">
        <v>10232</v>
      </c>
      <c r="K1589" s="2" t="s">
        <v>17899</v>
      </c>
      <c r="L1589" s="2" t="s">
        <v>16928</v>
      </c>
      <c r="M1589" s="2" t="s">
        <v>17899</v>
      </c>
      <c r="N1589" s="2" t="s">
        <v>16928</v>
      </c>
      <c r="O1589" s="1" t="s">
        <v>10197</v>
      </c>
      <c r="P1589" s="1" t="s">
        <v>10198</v>
      </c>
      <c r="Q1589" s="5" t="s">
        <v>28</v>
      </c>
      <c r="R1589" s="1" t="s">
        <v>9849</v>
      </c>
    </row>
    <row r="1590" spans="1:18" s="42" customFormat="1" ht="127.5">
      <c r="A1590" s="5" t="s">
        <v>10187</v>
      </c>
      <c r="B1590" s="2" t="s">
        <v>10188</v>
      </c>
      <c r="C1590" s="2" t="s">
        <v>10189</v>
      </c>
      <c r="D1590" s="11" t="s">
        <v>10233</v>
      </c>
      <c r="E1590" s="10" t="s">
        <v>10234</v>
      </c>
      <c r="F1590" s="2" t="s">
        <v>10235</v>
      </c>
      <c r="G1590" s="12" t="s">
        <v>10236</v>
      </c>
      <c r="H1590" s="2" t="s">
        <v>10237</v>
      </c>
      <c r="I1590" s="2" t="s">
        <v>10238</v>
      </c>
      <c r="J1590" s="12" t="s">
        <v>10239</v>
      </c>
      <c r="K1590" s="2" t="s">
        <v>16929</v>
      </c>
      <c r="L1590" s="2" t="s">
        <v>16930</v>
      </c>
      <c r="M1590" s="2" t="s">
        <v>16929</v>
      </c>
      <c r="N1590" s="2" t="s">
        <v>16930</v>
      </c>
      <c r="O1590" s="1" t="s">
        <v>10197</v>
      </c>
      <c r="P1590" s="1" t="s">
        <v>10198</v>
      </c>
      <c r="Q1590" s="5" t="s">
        <v>28</v>
      </c>
      <c r="R1590" s="1" t="s">
        <v>9849</v>
      </c>
    </row>
    <row r="1591" spans="1:18" s="42" customFormat="1" ht="127.5">
      <c r="A1591" s="5" t="s">
        <v>10187</v>
      </c>
      <c r="B1591" s="2" t="s">
        <v>10188</v>
      </c>
      <c r="C1591" s="2" t="s">
        <v>10189</v>
      </c>
      <c r="D1591" s="11" t="s">
        <v>10240</v>
      </c>
      <c r="E1591" s="10" t="s">
        <v>10241</v>
      </c>
      <c r="F1591" s="2" t="s">
        <v>10242</v>
      </c>
      <c r="G1591" s="12" t="s">
        <v>10236</v>
      </c>
      <c r="H1591" s="2" t="s">
        <v>10237</v>
      </c>
      <c r="I1591" s="2" t="s">
        <v>10238</v>
      </c>
      <c r="J1591" s="12" t="s">
        <v>10243</v>
      </c>
      <c r="K1591" s="2" t="s">
        <v>16931</v>
      </c>
      <c r="L1591" s="2" t="s">
        <v>16932</v>
      </c>
      <c r="M1591" s="2" t="s">
        <v>16931</v>
      </c>
      <c r="N1591" s="2" t="s">
        <v>16932</v>
      </c>
      <c r="O1591" s="1" t="s">
        <v>10197</v>
      </c>
      <c r="P1591" s="1" t="s">
        <v>10198</v>
      </c>
      <c r="Q1591" s="5" t="s">
        <v>28</v>
      </c>
      <c r="R1591" s="1" t="s">
        <v>9849</v>
      </c>
    </row>
    <row r="1592" spans="1:18" s="42" customFormat="1" ht="76.5">
      <c r="A1592" s="25" t="s">
        <v>10244</v>
      </c>
      <c r="B1592" s="20" t="s">
        <v>10245</v>
      </c>
      <c r="C1592" s="20" t="s">
        <v>10246</v>
      </c>
      <c r="D1592" s="24" t="s">
        <v>10247</v>
      </c>
      <c r="E1592" s="21" t="s">
        <v>10248</v>
      </c>
      <c r="F1592" s="20" t="s">
        <v>10249</v>
      </c>
      <c r="G1592" s="25" t="s">
        <v>10250</v>
      </c>
      <c r="H1592" s="2" t="s">
        <v>10251</v>
      </c>
      <c r="I1592" s="2" t="s">
        <v>10252</v>
      </c>
      <c r="J1592" s="25" t="s">
        <v>10253</v>
      </c>
      <c r="K1592" s="2" t="s">
        <v>10251</v>
      </c>
      <c r="L1592" s="2" t="s">
        <v>10254</v>
      </c>
      <c r="M1592" s="2" t="s">
        <v>10255</v>
      </c>
      <c r="N1592" s="2" t="s">
        <v>10256</v>
      </c>
      <c r="O1592" s="19" t="s">
        <v>10257</v>
      </c>
      <c r="P1592" s="19" t="s">
        <v>10258</v>
      </c>
      <c r="Q1592" s="25" t="s">
        <v>28</v>
      </c>
      <c r="R1592" s="19" t="s">
        <v>9849</v>
      </c>
    </row>
    <row r="1593" spans="1:18" s="42" customFormat="1" ht="127.5">
      <c r="A1593" s="25" t="s">
        <v>10259</v>
      </c>
      <c r="B1593" s="20" t="s">
        <v>10260</v>
      </c>
      <c r="C1593" s="20" t="s">
        <v>10261</v>
      </c>
      <c r="D1593" s="24" t="s">
        <v>10262</v>
      </c>
      <c r="E1593" s="21" t="s">
        <v>10263</v>
      </c>
      <c r="F1593" s="20" t="s">
        <v>10264</v>
      </c>
      <c r="G1593" s="25" t="s">
        <v>10259</v>
      </c>
      <c r="H1593" s="2" t="s">
        <v>10265</v>
      </c>
      <c r="I1593" s="2" t="s">
        <v>10266</v>
      </c>
      <c r="J1593" s="25" t="s">
        <v>10267</v>
      </c>
      <c r="K1593" s="2" t="s">
        <v>10265</v>
      </c>
      <c r="L1593" s="2" t="s">
        <v>10266</v>
      </c>
      <c r="M1593" s="2" t="s">
        <v>10268</v>
      </c>
      <c r="N1593" s="2" t="s">
        <v>10269</v>
      </c>
      <c r="O1593" s="19" t="s">
        <v>10055</v>
      </c>
      <c r="P1593" s="19" t="s">
        <v>10056</v>
      </c>
      <c r="Q1593" s="24" t="s">
        <v>28</v>
      </c>
      <c r="R1593" s="19" t="s">
        <v>9849</v>
      </c>
    </row>
    <row r="1594" spans="1:18" s="42" customFormat="1" ht="127.5">
      <c r="A1594" s="25" t="s">
        <v>10259</v>
      </c>
      <c r="B1594" s="20" t="s">
        <v>10260</v>
      </c>
      <c r="C1594" s="20" t="s">
        <v>10261</v>
      </c>
      <c r="D1594" s="24" t="s">
        <v>10270</v>
      </c>
      <c r="E1594" s="21" t="s">
        <v>10271</v>
      </c>
      <c r="F1594" s="20" t="s">
        <v>10272</v>
      </c>
      <c r="G1594" s="25" t="s">
        <v>10259</v>
      </c>
      <c r="H1594" s="2" t="s">
        <v>10265</v>
      </c>
      <c r="I1594" s="2" t="s">
        <v>10266</v>
      </c>
      <c r="J1594" s="25" t="s">
        <v>10267</v>
      </c>
      <c r="K1594" s="2" t="s">
        <v>10265</v>
      </c>
      <c r="L1594" s="2" t="s">
        <v>10266</v>
      </c>
      <c r="M1594" s="2" t="s">
        <v>10268</v>
      </c>
      <c r="N1594" s="2" t="s">
        <v>10269</v>
      </c>
      <c r="O1594" s="19" t="s">
        <v>10055</v>
      </c>
      <c r="P1594" s="19" t="s">
        <v>10056</v>
      </c>
      <c r="Q1594" s="24" t="s">
        <v>28</v>
      </c>
      <c r="R1594" s="19" t="s">
        <v>9849</v>
      </c>
    </row>
    <row r="1595" spans="1:18" s="42" customFormat="1" ht="114.75">
      <c r="A1595" s="25" t="s">
        <v>10250</v>
      </c>
      <c r="B1595" s="20" t="s">
        <v>10273</v>
      </c>
      <c r="C1595" s="20" t="s">
        <v>10274</v>
      </c>
      <c r="D1595" s="24" t="s">
        <v>10253</v>
      </c>
      <c r="E1595" s="21" t="s">
        <v>10255</v>
      </c>
      <c r="F1595" s="20" t="s">
        <v>10275</v>
      </c>
      <c r="G1595" s="25" t="s">
        <v>10250</v>
      </c>
      <c r="H1595" s="2" t="s">
        <v>10251</v>
      </c>
      <c r="I1595" s="2" t="s">
        <v>10252</v>
      </c>
      <c r="J1595" s="25" t="s">
        <v>10253</v>
      </c>
      <c r="K1595" s="2" t="s">
        <v>10251</v>
      </c>
      <c r="L1595" s="2" t="s">
        <v>10254</v>
      </c>
      <c r="M1595" s="2" t="s">
        <v>10255</v>
      </c>
      <c r="N1595" s="2" t="s">
        <v>10256</v>
      </c>
      <c r="O1595" s="20" t="s">
        <v>10276</v>
      </c>
      <c r="P1595" s="20" t="s">
        <v>10277</v>
      </c>
      <c r="Q1595" s="24" t="s">
        <v>28</v>
      </c>
      <c r="R1595" s="19" t="s">
        <v>9849</v>
      </c>
    </row>
    <row r="1596" spans="1:18" s="42" customFormat="1" ht="63.75">
      <c r="A1596" s="5" t="s">
        <v>10278</v>
      </c>
      <c r="B1596" s="2" t="s">
        <v>10279</v>
      </c>
      <c r="C1596" s="2" t="s">
        <v>10280</v>
      </c>
      <c r="D1596" s="11" t="s">
        <v>10281</v>
      </c>
      <c r="E1596" s="10" t="s">
        <v>10282</v>
      </c>
      <c r="F1596" s="2" t="s">
        <v>10283</v>
      </c>
      <c r="G1596" s="12" t="s">
        <v>10193</v>
      </c>
      <c r="H1596" s="2" t="s">
        <v>10194</v>
      </c>
      <c r="I1596" s="2" t="s">
        <v>10195</v>
      </c>
      <c r="J1596" s="12" t="s">
        <v>10196</v>
      </c>
      <c r="K1596" s="2" t="s">
        <v>16925</v>
      </c>
      <c r="L1596" s="2" t="s">
        <v>16926</v>
      </c>
      <c r="M1596" s="2" t="s">
        <v>16925</v>
      </c>
      <c r="N1596" s="2" t="s">
        <v>16926</v>
      </c>
      <c r="O1596" s="1" t="s">
        <v>10284</v>
      </c>
      <c r="P1596" s="1" t="s">
        <v>10285</v>
      </c>
      <c r="Q1596" s="5" t="s">
        <v>28</v>
      </c>
      <c r="R1596" s="1" t="s">
        <v>9849</v>
      </c>
    </row>
    <row r="1597" spans="1:18" s="42" customFormat="1" ht="63.75">
      <c r="A1597" s="5" t="s">
        <v>10278</v>
      </c>
      <c r="B1597" s="2" t="s">
        <v>10279</v>
      </c>
      <c r="C1597" s="2" t="s">
        <v>10280</v>
      </c>
      <c r="D1597" s="11" t="s">
        <v>10286</v>
      </c>
      <c r="E1597" s="10" t="s">
        <v>10287</v>
      </c>
      <c r="F1597" s="2" t="s">
        <v>10288</v>
      </c>
      <c r="G1597" s="12" t="s">
        <v>10193</v>
      </c>
      <c r="H1597" s="2" t="s">
        <v>10194</v>
      </c>
      <c r="I1597" s="2" t="s">
        <v>10195</v>
      </c>
      <c r="J1597" s="12" t="s">
        <v>10196</v>
      </c>
      <c r="K1597" s="2" t="s">
        <v>16925</v>
      </c>
      <c r="L1597" s="2" t="s">
        <v>16926</v>
      </c>
      <c r="M1597" s="2" t="s">
        <v>16925</v>
      </c>
      <c r="N1597" s="2" t="s">
        <v>16926</v>
      </c>
      <c r="O1597" s="1" t="s">
        <v>10284</v>
      </c>
      <c r="P1597" s="1" t="s">
        <v>10285</v>
      </c>
      <c r="Q1597" s="5" t="s">
        <v>28</v>
      </c>
      <c r="R1597" s="1" t="s">
        <v>9849</v>
      </c>
    </row>
    <row r="1598" spans="1:18" s="42" customFormat="1" ht="38.25">
      <c r="A1598" s="5" t="s">
        <v>10289</v>
      </c>
      <c r="B1598" s="2" t="s">
        <v>10290</v>
      </c>
      <c r="C1598" s="2" t="s">
        <v>10291</v>
      </c>
      <c r="D1598" s="11" t="s">
        <v>10292</v>
      </c>
      <c r="E1598" s="10" t="s">
        <v>10293</v>
      </c>
      <c r="F1598" s="2" t="s">
        <v>10294</v>
      </c>
      <c r="G1598" s="5"/>
      <c r="H1598" s="2"/>
      <c r="I1598" s="2"/>
      <c r="J1598" s="5"/>
      <c r="K1598" s="2"/>
      <c r="L1598" s="2"/>
      <c r="M1598" s="2"/>
      <c r="N1598" s="2"/>
      <c r="O1598" s="1"/>
      <c r="P1598" s="1"/>
      <c r="Q1598" s="5" t="s">
        <v>36</v>
      </c>
      <c r="R1598" s="1" t="s">
        <v>9849</v>
      </c>
    </row>
    <row r="1599" spans="1:18" s="42" customFormat="1" ht="51">
      <c r="A1599" s="25" t="s">
        <v>10295</v>
      </c>
      <c r="B1599" s="20" t="s">
        <v>10296</v>
      </c>
      <c r="C1599" s="20" t="s">
        <v>10297</v>
      </c>
      <c r="D1599" s="24" t="s">
        <v>10298</v>
      </c>
      <c r="E1599" s="21" t="s">
        <v>10299</v>
      </c>
      <c r="F1599" s="20" t="s">
        <v>10300</v>
      </c>
      <c r="G1599" s="25" t="s">
        <v>10295</v>
      </c>
      <c r="H1599" s="2" t="s">
        <v>10301</v>
      </c>
      <c r="I1599" s="2" t="s">
        <v>10302</v>
      </c>
      <c r="J1599" s="25" t="s">
        <v>10298</v>
      </c>
      <c r="K1599" s="2" t="s">
        <v>16933</v>
      </c>
      <c r="L1599" s="2" t="s">
        <v>16934</v>
      </c>
      <c r="M1599" s="2" t="s">
        <v>16933</v>
      </c>
      <c r="N1599" s="2" t="s">
        <v>16934</v>
      </c>
      <c r="O1599" s="20" t="s">
        <v>10303</v>
      </c>
      <c r="P1599" s="20" t="s">
        <v>10304</v>
      </c>
      <c r="Q1599" s="24" t="s">
        <v>28</v>
      </c>
      <c r="R1599" s="19" t="s">
        <v>9849</v>
      </c>
    </row>
    <row r="1600" spans="1:18" s="42" customFormat="1" ht="142.5" customHeight="1">
      <c r="A1600" s="12"/>
      <c r="B1600" s="2"/>
      <c r="C1600" s="2"/>
      <c r="D1600" s="11"/>
      <c r="E1600" s="10"/>
      <c r="F1600" s="2"/>
      <c r="G1600" s="12" t="s">
        <v>10193</v>
      </c>
      <c r="H1600" s="2" t="s">
        <v>10194</v>
      </c>
      <c r="I1600" s="2" t="s">
        <v>10195</v>
      </c>
      <c r="J1600" s="12" t="s">
        <v>10196</v>
      </c>
      <c r="K1600" s="2" t="s">
        <v>16925</v>
      </c>
      <c r="L1600" s="2" t="s">
        <v>16926</v>
      </c>
      <c r="M1600" s="2" t="s">
        <v>16925</v>
      </c>
      <c r="N1600" s="2" t="s">
        <v>16926</v>
      </c>
      <c r="O1600" s="2" t="s">
        <v>10305</v>
      </c>
      <c r="P1600" s="2" t="s">
        <v>10306</v>
      </c>
      <c r="Q1600" s="11" t="s">
        <v>41</v>
      </c>
      <c r="R1600" s="1" t="s">
        <v>9849</v>
      </c>
    </row>
    <row r="1601" spans="1:18" s="42" customFormat="1" ht="129.75" customHeight="1">
      <c r="A1601" s="5" t="s">
        <v>10307</v>
      </c>
      <c r="B1601" s="2" t="s">
        <v>10308</v>
      </c>
      <c r="C1601" s="2" t="s">
        <v>10309</v>
      </c>
      <c r="D1601" s="11" t="s">
        <v>10310</v>
      </c>
      <c r="E1601" s="10" t="s">
        <v>10311</v>
      </c>
      <c r="F1601" s="2" t="s">
        <v>10312</v>
      </c>
      <c r="G1601" s="5" t="s">
        <v>10307</v>
      </c>
      <c r="H1601" s="2" t="s">
        <v>10313</v>
      </c>
      <c r="I1601" s="2" t="s">
        <v>10314</v>
      </c>
      <c r="J1601" s="5" t="s">
        <v>10315</v>
      </c>
      <c r="K1601" s="2" t="s">
        <v>16935</v>
      </c>
      <c r="L1601" s="2" t="s">
        <v>17900</v>
      </c>
      <c r="M1601" s="2" t="s">
        <v>16935</v>
      </c>
      <c r="N1601" s="2" t="s">
        <v>17900</v>
      </c>
      <c r="O1601" s="1" t="s">
        <v>10316</v>
      </c>
      <c r="P1601" s="1" t="s">
        <v>10317</v>
      </c>
      <c r="Q1601" s="11" t="s">
        <v>28</v>
      </c>
      <c r="R1601" s="1" t="s">
        <v>9849</v>
      </c>
    </row>
    <row r="1602" spans="1:18" s="42" customFormat="1" ht="89.25">
      <c r="A1602" s="5" t="s">
        <v>10307</v>
      </c>
      <c r="B1602" s="2" t="s">
        <v>10308</v>
      </c>
      <c r="C1602" s="2" t="s">
        <v>10309</v>
      </c>
      <c r="D1602" s="11" t="s">
        <v>10318</v>
      </c>
      <c r="E1602" s="10" t="s">
        <v>10319</v>
      </c>
      <c r="F1602" s="2" t="s">
        <v>10320</v>
      </c>
      <c r="G1602" s="5" t="s">
        <v>10307</v>
      </c>
      <c r="H1602" s="2" t="s">
        <v>10313</v>
      </c>
      <c r="I1602" s="2" t="s">
        <v>10314</v>
      </c>
      <c r="J1602" s="5" t="s">
        <v>10315</v>
      </c>
      <c r="K1602" s="2" t="s">
        <v>16935</v>
      </c>
      <c r="L1602" s="2" t="s">
        <v>17900</v>
      </c>
      <c r="M1602" s="2" t="s">
        <v>16935</v>
      </c>
      <c r="N1602" s="2" t="s">
        <v>17900</v>
      </c>
      <c r="O1602" s="1" t="s">
        <v>10321</v>
      </c>
      <c r="P1602" s="1" t="s">
        <v>10322</v>
      </c>
      <c r="Q1602" s="11" t="s">
        <v>28</v>
      </c>
      <c r="R1602" s="1" t="s">
        <v>9849</v>
      </c>
    </row>
    <row r="1603" spans="1:18" s="42" customFormat="1" ht="102">
      <c r="A1603" s="5" t="s">
        <v>10323</v>
      </c>
      <c r="B1603" s="2" t="s">
        <v>10324</v>
      </c>
      <c r="C1603" s="2" t="s">
        <v>10325</v>
      </c>
      <c r="D1603" s="11" t="s">
        <v>10326</v>
      </c>
      <c r="E1603" s="10" t="s">
        <v>10327</v>
      </c>
      <c r="F1603" s="2" t="s">
        <v>10328</v>
      </c>
      <c r="G1603" s="5" t="s">
        <v>10323</v>
      </c>
      <c r="H1603" s="2" t="s">
        <v>10329</v>
      </c>
      <c r="I1603" s="2" t="s">
        <v>10330</v>
      </c>
      <c r="J1603" s="5" t="s">
        <v>10331</v>
      </c>
      <c r="K1603" s="2" t="s">
        <v>16936</v>
      </c>
      <c r="L1603" s="2" t="s">
        <v>17901</v>
      </c>
      <c r="M1603" s="2" t="s">
        <v>16936</v>
      </c>
      <c r="N1603" s="2" t="s">
        <v>17901</v>
      </c>
      <c r="O1603" s="1" t="s">
        <v>10316</v>
      </c>
      <c r="P1603" s="1" t="s">
        <v>10317</v>
      </c>
      <c r="Q1603" s="11" t="s">
        <v>28</v>
      </c>
      <c r="R1603" s="1" t="s">
        <v>9849</v>
      </c>
    </row>
    <row r="1604" spans="1:18" s="42" customFormat="1" ht="102">
      <c r="A1604" s="5" t="s">
        <v>10323</v>
      </c>
      <c r="B1604" s="2" t="s">
        <v>10324</v>
      </c>
      <c r="C1604" s="2" t="s">
        <v>10325</v>
      </c>
      <c r="D1604" s="11" t="s">
        <v>10332</v>
      </c>
      <c r="E1604" s="10" t="s">
        <v>10333</v>
      </c>
      <c r="F1604" s="2" t="s">
        <v>10334</v>
      </c>
      <c r="G1604" s="5" t="s">
        <v>10323</v>
      </c>
      <c r="H1604" s="2" t="s">
        <v>10329</v>
      </c>
      <c r="I1604" s="2" t="s">
        <v>10330</v>
      </c>
      <c r="J1604" s="5" t="s">
        <v>10331</v>
      </c>
      <c r="K1604" s="2" t="s">
        <v>16936</v>
      </c>
      <c r="L1604" s="2" t="s">
        <v>17901</v>
      </c>
      <c r="M1604" s="2" t="s">
        <v>16936</v>
      </c>
      <c r="N1604" s="2" t="s">
        <v>17901</v>
      </c>
      <c r="O1604" s="1" t="s">
        <v>10321</v>
      </c>
      <c r="P1604" s="1" t="s">
        <v>10322</v>
      </c>
      <c r="Q1604" s="11" t="s">
        <v>28</v>
      </c>
      <c r="R1604" s="1" t="s">
        <v>9849</v>
      </c>
    </row>
    <row r="1605" spans="1:18" s="42" customFormat="1" ht="114.75">
      <c r="A1605" s="5"/>
      <c r="B1605" s="2"/>
      <c r="C1605" s="2"/>
      <c r="D1605" s="11"/>
      <c r="E1605" s="10"/>
      <c r="F1605" s="2"/>
      <c r="G1605" s="12" t="s">
        <v>10335</v>
      </c>
      <c r="H1605" s="2" t="s">
        <v>10336</v>
      </c>
      <c r="I1605" s="2" t="s">
        <v>10337</v>
      </c>
      <c r="J1605" s="12" t="s">
        <v>10338</v>
      </c>
      <c r="K1605" s="2" t="s">
        <v>10339</v>
      </c>
      <c r="L1605" s="2" t="s">
        <v>16937</v>
      </c>
      <c r="M1605" s="2" t="s">
        <v>10339</v>
      </c>
      <c r="N1605" s="2" t="s">
        <v>16937</v>
      </c>
      <c r="O1605" s="2"/>
      <c r="P1605" s="2"/>
      <c r="Q1605" s="11" t="s">
        <v>41</v>
      </c>
      <c r="R1605" s="1" t="s">
        <v>9849</v>
      </c>
    </row>
    <row r="1606" spans="1:18" s="42" customFormat="1" ht="178.5">
      <c r="A1606" s="5" t="s">
        <v>10340</v>
      </c>
      <c r="B1606" s="2" t="s">
        <v>10341</v>
      </c>
      <c r="C1606" s="2" t="s">
        <v>10342</v>
      </c>
      <c r="D1606" s="11" t="s">
        <v>10343</v>
      </c>
      <c r="E1606" s="10" t="s">
        <v>10344</v>
      </c>
      <c r="F1606" s="2" t="s">
        <v>10345</v>
      </c>
      <c r="G1606" s="12" t="s">
        <v>10340</v>
      </c>
      <c r="H1606" s="2" t="s">
        <v>10346</v>
      </c>
      <c r="I1606" s="2" t="s">
        <v>10347</v>
      </c>
      <c r="J1606" s="12" t="s">
        <v>10348</v>
      </c>
      <c r="K1606" s="2" t="s">
        <v>16938</v>
      </c>
      <c r="L1606" s="2" t="s">
        <v>17902</v>
      </c>
      <c r="M1606" s="2" t="s">
        <v>16938</v>
      </c>
      <c r="N1606" s="2" t="s">
        <v>17902</v>
      </c>
      <c r="O1606" s="1" t="s">
        <v>10321</v>
      </c>
      <c r="P1606" s="1" t="s">
        <v>10322</v>
      </c>
      <c r="Q1606" s="11" t="s">
        <v>28</v>
      </c>
      <c r="R1606" s="1" t="s">
        <v>9849</v>
      </c>
    </row>
    <row r="1607" spans="1:18" s="42" customFormat="1" ht="178.5">
      <c r="A1607" s="5" t="s">
        <v>10340</v>
      </c>
      <c r="B1607" s="2" t="s">
        <v>10341</v>
      </c>
      <c r="C1607" s="2" t="s">
        <v>10342</v>
      </c>
      <c r="D1607" s="11" t="s">
        <v>10349</v>
      </c>
      <c r="E1607" s="10" t="s">
        <v>10350</v>
      </c>
      <c r="F1607" s="2" t="s">
        <v>10351</v>
      </c>
      <c r="G1607" s="5" t="s">
        <v>10352</v>
      </c>
      <c r="H1607" s="2" t="s">
        <v>10353</v>
      </c>
      <c r="I1607" s="2" t="s">
        <v>10354</v>
      </c>
      <c r="J1607" s="5" t="s">
        <v>10355</v>
      </c>
      <c r="K1607" s="2" t="s">
        <v>16939</v>
      </c>
      <c r="L1607" s="2" t="s">
        <v>16940</v>
      </c>
      <c r="M1607" s="2" t="s">
        <v>16939</v>
      </c>
      <c r="N1607" s="2" t="s">
        <v>16940</v>
      </c>
      <c r="O1607" s="1" t="s">
        <v>10356</v>
      </c>
      <c r="P1607" s="1" t="s">
        <v>10198</v>
      </c>
      <c r="Q1607" s="11" t="s">
        <v>28</v>
      </c>
      <c r="R1607" s="1" t="s">
        <v>9849</v>
      </c>
    </row>
    <row r="1608" spans="1:18" s="42" customFormat="1" ht="178.5">
      <c r="A1608" s="5" t="s">
        <v>10340</v>
      </c>
      <c r="B1608" s="2" t="s">
        <v>10341</v>
      </c>
      <c r="C1608" s="2" t="s">
        <v>10342</v>
      </c>
      <c r="D1608" s="11" t="s">
        <v>10357</v>
      </c>
      <c r="E1608" s="10" t="s">
        <v>10358</v>
      </c>
      <c r="F1608" s="2" t="s">
        <v>10359</v>
      </c>
      <c r="G1608" s="12" t="s">
        <v>10340</v>
      </c>
      <c r="H1608" s="2" t="s">
        <v>10346</v>
      </c>
      <c r="I1608" s="2" t="s">
        <v>10347</v>
      </c>
      <c r="J1608" s="12" t="s">
        <v>10348</v>
      </c>
      <c r="K1608" s="2" t="s">
        <v>16938</v>
      </c>
      <c r="L1608" s="2" t="s">
        <v>17902</v>
      </c>
      <c r="M1608" s="2" t="s">
        <v>16938</v>
      </c>
      <c r="N1608" s="2" t="s">
        <v>17902</v>
      </c>
      <c r="O1608" s="1" t="s">
        <v>10321</v>
      </c>
      <c r="P1608" s="1" t="s">
        <v>10322</v>
      </c>
      <c r="Q1608" s="11" t="s">
        <v>28</v>
      </c>
      <c r="R1608" s="1" t="s">
        <v>9849</v>
      </c>
    </row>
    <row r="1609" spans="1:18" s="42" customFormat="1" ht="178.5">
      <c r="A1609" s="5" t="s">
        <v>10340</v>
      </c>
      <c r="B1609" s="2" t="s">
        <v>10341</v>
      </c>
      <c r="C1609" s="2" t="s">
        <v>10342</v>
      </c>
      <c r="D1609" s="11" t="s">
        <v>10360</v>
      </c>
      <c r="E1609" s="10" t="s">
        <v>10361</v>
      </c>
      <c r="F1609" s="2" t="s">
        <v>10362</v>
      </c>
      <c r="G1609" s="12"/>
      <c r="H1609" s="2"/>
      <c r="I1609" s="2"/>
      <c r="J1609" s="32"/>
      <c r="K1609" s="2"/>
      <c r="L1609" s="2"/>
      <c r="M1609" s="2"/>
      <c r="N1609" s="2"/>
      <c r="O1609" s="2"/>
      <c r="P1609" s="2"/>
      <c r="Q1609" s="11" t="s">
        <v>36</v>
      </c>
      <c r="R1609" s="1" t="s">
        <v>9849</v>
      </c>
    </row>
    <row r="1610" spans="1:18" s="42" customFormat="1" ht="153">
      <c r="A1610" s="5"/>
      <c r="B1610" s="2"/>
      <c r="C1610" s="2"/>
      <c r="D1610" s="11"/>
      <c r="E1610" s="10"/>
      <c r="F1610" s="2"/>
      <c r="G1610" s="5" t="s">
        <v>10363</v>
      </c>
      <c r="H1610" s="2" t="s">
        <v>10364</v>
      </c>
      <c r="I1610" s="2" t="s">
        <v>10365</v>
      </c>
      <c r="J1610" s="5" t="s">
        <v>10366</v>
      </c>
      <c r="K1610" s="2" t="s">
        <v>10367</v>
      </c>
      <c r="L1610" s="2" t="s">
        <v>17903</v>
      </c>
      <c r="M1610" s="2" t="s">
        <v>10367</v>
      </c>
      <c r="N1610" s="2" t="s">
        <v>17903</v>
      </c>
      <c r="O1610" s="2"/>
      <c r="P1610" s="2"/>
      <c r="Q1610" s="11" t="s">
        <v>41</v>
      </c>
      <c r="R1610" s="1" t="s">
        <v>9849</v>
      </c>
    </row>
    <row r="1611" spans="1:18" s="42" customFormat="1" ht="114.75">
      <c r="A1611" s="5" t="s">
        <v>10368</v>
      </c>
      <c r="B1611" s="2" t="s">
        <v>10369</v>
      </c>
      <c r="C1611" s="2" t="s">
        <v>10370</v>
      </c>
      <c r="D1611" s="11" t="s">
        <v>10371</v>
      </c>
      <c r="E1611" s="10" t="s">
        <v>10372</v>
      </c>
      <c r="F1611" s="2" t="s">
        <v>10373</v>
      </c>
      <c r="G1611" s="5" t="s">
        <v>10368</v>
      </c>
      <c r="H1611" s="2" t="s">
        <v>10374</v>
      </c>
      <c r="I1611" s="2" t="s">
        <v>10375</v>
      </c>
      <c r="J1611" s="12" t="s">
        <v>10371</v>
      </c>
      <c r="K1611" s="2" t="s">
        <v>17904</v>
      </c>
      <c r="L1611" s="2" t="s">
        <v>16941</v>
      </c>
      <c r="M1611" s="2" t="s">
        <v>17904</v>
      </c>
      <c r="N1611" s="2" t="s">
        <v>16941</v>
      </c>
      <c r="O1611" s="2" t="s">
        <v>10376</v>
      </c>
      <c r="P1611" s="2" t="s">
        <v>10377</v>
      </c>
      <c r="Q1611" s="11" t="s">
        <v>28</v>
      </c>
      <c r="R1611" s="1" t="s">
        <v>9849</v>
      </c>
    </row>
    <row r="1612" spans="1:18" s="42" customFormat="1" ht="51">
      <c r="A1612" s="5" t="s">
        <v>10378</v>
      </c>
      <c r="B1612" s="2" t="s">
        <v>10379</v>
      </c>
      <c r="C1612" s="2" t="s">
        <v>10380</v>
      </c>
      <c r="D1612" s="11" t="s">
        <v>10381</v>
      </c>
      <c r="E1612" s="10" t="s">
        <v>10382</v>
      </c>
      <c r="F1612" s="2" t="s">
        <v>10383</v>
      </c>
      <c r="G1612" s="5" t="s">
        <v>10378</v>
      </c>
      <c r="H1612" s="2" t="s">
        <v>10384</v>
      </c>
      <c r="I1612" s="2" t="s">
        <v>10385</v>
      </c>
      <c r="J1612" s="5" t="s">
        <v>10381</v>
      </c>
      <c r="K1612" s="2" t="s">
        <v>16942</v>
      </c>
      <c r="L1612" s="2" t="s">
        <v>16943</v>
      </c>
      <c r="M1612" s="2" t="s">
        <v>16942</v>
      </c>
      <c r="N1612" s="2" t="s">
        <v>16943</v>
      </c>
      <c r="O1612" s="1" t="s">
        <v>10386</v>
      </c>
      <c r="P1612" s="1" t="s">
        <v>10387</v>
      </c>
      <c r="Q1612" s="5" t="s">
        <v>28</v>
      </c>
      <c r="R1612" s="1" t="s">
        <v>9849</v>
      </c>
    </row>
    <row r="1613" spans="1:18" s="42" customFormat="1" ht="51">
      <c r="A1613" s="5" t="s">
        <v>10378</v>
      </c>
      <c r="B1613" s="2" t="s">
        <v>10379</v>
      </c>
      <c r="C1613" s="2" t="s">
        <v>10380</v>
      </c>
      <c r="D1613" s="11" t="s">
        <v>10388</v>
      </c>
      <c r="E1613" s="10" t="s">
        <v>10389</v>
      </c>
      <c r="F1613" s="2" t="s">
        <v>10390</v>
      </c>
      <c r="G1613" s="5" t="s">
        <v>10378</v>
      </c>
      <c r="H1613" s="2" t="s">
        <v>10384</v>
      </c>
      <c r="I1613" s="2" t="s">
        <v>10385</v>
      </c>
      <c r="J1613" s="5" t="s">
        <v>10388</v>
      </c>
      <c r="K1613" s="2" t="s">
        <v>16944</v>
      </c>
      <c r="L1613" s="2" t="s">
        <v>16945</v>
      </c>
      <c r="M1613" s="2" t="s">
        <v>16944</v>
      </c>
      <c r="N1613" s="2" t="s">
        <v>16945</v>
      </c>
      <c r="O1613" s="1" t="s">
        <v>10386</v>
      </c>
      <c r="P1613" s="1" t="s">
        <v>10387</v>
      </c>
      <c r="Q1613" s="5" t="s">
        <v>28</v>
      </c>
      <c r="R1613" s="1" t="s">
        <v>9849</v>
      </c>
    </row>
    <row r="1614" spans="1:18" s="42" customFormat="1" ht="38.25">
      <c r="A1614" s="5" t="s">
        <v>10391</v>
      </c>
      <c r="B1614" s="2" t="s">
        <v>10392</v>
      </c>
      <c r="C1614" s="2" t="s">
        <v>10393</v>
      </c>
      <c r="D1614" s="11" t="s">
        <v>10394</v>
      </c>
      <c r="E1614" s="10" t="s">
        <v>10395</v>
      </c>
      <c r="F1614" s="2" t="s">
        <v>10396</v>
      </c>
      <c r="G1614" s="5" t="s">
        <v>10391</v>
      </c>
      <c r="H1614" s="2" t="s">
        <v>10395</v>
      </c>
      <c r="I1614" s="2" t="s">
        <v>18024</v>
      </c>
      <c r="J1614" s="5" t="s">
        <v>10394</v>
      </c>
      <c r="K1614" s="2" t="s">
        <v>16946</v>
      </c>
      <c r="L1614" s="2" t="s">
        <v>16947</v>
      </c>
      <c r="M1614" s="2" t="s">
        <v>16946</v>
      </c>
      <c r="N1614" s="2" t="s">
        <v>16947</v>
      </c>
      <c r="O1614" s="2" t="s">
        <v>10376</v>
      </c>
      <c r="P1614" s="2" t="s">
        <v>10377</v>
      </c>
      <c r="Q1614" s="11" t="s">
        <v>28</v>
      </c>
      <c r="R1614" s="1" t="s">
        <v>9849</v>
      </c>
    </row>
    <row r="1615" spans="1:18" s="42" customFormat="1" ht="38.25">
      <c r="A1615" s="5" t="s">
        <v>10391</v>
      </c>
      <c r="B1615" s="2" t="s">
        <v>10392</v>
      </c>
      <c r="C1615" s="2" t="s">
        <v>10393</v>
      </c>
      <c r="D1615" s="11" t="s">
        <v>10397</v>
      </c>
      <c r="E1615" s="10" t="s">
        <v>10398</v>
      </c>
      <c r="F1615" s="2" t="s">
        <v>10399</v>
      </c>
      <c r="G1615" s="12" t="s">
        <v>10391</v>
      </c>
      <c r="H1615" s="2" t="s">
        <v>10395</v>
      </c>
      <c r="I1615" s="2" t="s">
        <v>18024</v>
      </c>
      <c r="J1615" s="12" t="s">
        <v>10397</v>
      </c>
      <c r="K1615" s="2" t="s">
        <v>16948</v>
      </c>
      <c r="L1615" s="2" t="s">
        <v>16949</v>
      </c>
      <c r="M1615" s="2" t="s">
        <v>16948</v>
      </c>
      <c r="N1615" s="2" t="s">
        <v>16949</v>
      </c>
      <c r="O1615" s="2" t="s">
        <v>10376</v>
      </c>
      <c r="P1615" s="2" t="s">
        <v>10377</v>
      </c>
      <c r="Q1615" s="11" t="s">
        <v>28</v>
      </c>
      <c r="R1615" s="1" t="s">
        <v>9849</v>
      </c>
    </row>
    <row r="1616" spans="1:18" s="42" customFormat="1" ht="38.25">
      <c r="A1616" s="5" t="s">
        <v>10400</v>
      </c>
      <c r="B1616" s="2" t="s">
        <v>10401</v>
      </c>
      <c r="C1616" s="2" t="s">
        <v>10402</v>
      </c>
      <c r="D1616" s="11" t="s">
        <v>10403</v>
      </c>
      <c r="E1616" s="10" t="s">
        <v>10404</v>
      </c>
      <c r="F1616" s="2" t="s">
        <v>10405</v>
      </c>
      <c r="G1616" s="12" t="s">
        <v>10400</v>
      </c>
      <c r="H1616" s="2" t="s">
        <v>10406</v>
      </c>
      <c r="I1616" s="2" t="s">
        <v>18025</v>
      </c>
      <c r="J1616" s="12" t="s">
        <v>10403</v>
      </c>
      <c r="K1616" s="2" t="s">
        <v>17905</v>
      </c>
      <c r="L1616" s="2" t="s">
        <v>16950</v>
      </c>
      <c r="M1616" s="2" t="s">
        <v>17905</v>
      </c>
      <c r="N1616" s="2" t="s">
        <v>16950</v>
      </c>
      <c r="O1616" s="2" t="s">
        <v>10376</v>
      </c>
      <c r="P1616" s="2" t="s">
        <v>10377</v>
      </c>
      <c r="Q1616" s="11" t="s">
        <v>28</v>
      </c>
      <c r="R1616" s="1" t="s">
        <v>9849</v>
      </c>
    </row>
    <row r="1617" spans="1:18" s="42" customFormat="1" ht="38.25">
      <c r="A1617" s="5" t="s">
        <v>10400</v>
      </c>
      <c r="B1617" s="2" t="s">
        <v>10401</v>
      </c>
      <c r="C1617" s="2" t="s">
        <v>10402</v>
      </c>
      <c r="D1617" s="11" t="s">
        <v>10407</v>
      </c>
      <c r="E1617" s="10" t="s">
        <v>10408</v>
      </c>
      <c r="F1617" s="2" t="s">
        <v>10409</v>
      </c>
      <c r="G1617" s="12" t="s">
        <v>10400</v>
      </c>
      <c r="H1617" s="2" t="s">
        <v>10406</v>
      </c>
      <c r="I1617" s="2" t="s">
        <v>18025</v>
      </c>
      <c r="J1617" s="12" t="s">
        <v>10407</v>
      </c>
      <c r="K1617" s="2" t="s">
        <v>17906</v>
      </c>
      <c r="L1617" s="2" t="s">
        <v>16951</v>
      </c>
      <c r="M1617" s="2" t="s">
        <v>17906</v>
      </c>
      <c r="N1617" s="2" t="s">
        <v>16951</v>
      </c>
      <c r="O1617" s="2" t="s">
        <v>10376</v>
      </c>
      <c r="P1617" s="2" t="s">
        <v>10377</v>
      </c>
      <c r="Q1617" s="11" t="s">
        <v>28</v>
      </c>
      <c r="R1617" s="1" t="s">
        <v>9849</v>
      </c>
    </row>
    <row r="1618" spans="1:18" s="42" customFormat="1" ht="38.25">
      <c r="A1618" s="5" t="s">
        <v>10400</v>
      </c>
      <c r="B1618" s="2" t="s">
        <v>10401</v>
      </c>
      <c r="C1618" s="2" t="s">
        <v>10402</v>
      </c>
      <c r="D1618" s="11" t="s">
        <v>10410</v>
      </c>
      <c r="E1618" s="10" t="s">
        <v>10411</v>
      </c>
      <c r="F1618" s="2" t="s">
        <v>10412</v>
      </c>
      <c r="G1618" s="12" t="s">
        <v>10400</v>
      </c>
      <c r="H1618" s="2" t="s">
        <v>10406</v>
      </c>
      <c r="I1618" s="2" t="s">
        <v>18025</v>
      </c>
      <c r="J1618" s="12" t="s">
        <v>10410</v>
      </c>
      <c r="K1618" s="2" t="s">
        <v>16952</v>
      </c>
      <c r="L1618" s="2" t="s">
        <v>17907</v>
      </c>
      <c r="M1618" s="2" t="s">
        <v>16952</v>
      </c>
      <c r="N1618" s="2" t="s">
        <v>17907</v>
      </c>
      <c r="O1618" s="2" t="s">
        <v>10376</v>
      </c>
      <c r="P1618" s="2" t="s">
        <v>10377</v>
      </c>
      <c r="Q1618" s="11" t="s">
        <v>28</v>
      </c>
      <c r="R1618" s="1" t="s">
        <v>9849</v>
      </c>
    </row>
    <row r="1619" spans="1:18" s="42" customFormat="1" ht="38.25">
      <c r="A1619" s="5" t="s">
        <v>10400</v>
      </c>
      <c r="B1619" s="2" t="s">
        <v>10401</v>
      </c>
      <c r="C1619" s="2" t="s">
        <v>10402</v>
      </c>
      <c r="D1619" s="11" t="s">
        <v>10413</v>
      </c>
      <c r="E1619" s="10" t="s">
        <v>10414</v>
      </c>
      <c r="F1619" s="2" t="s">
        <v>10415</v>
      </c>
      <c r="G1619" s="12" t="s">
        <v>10400</v>
      </c>
      <c r="H1619" s="2" t="s">
        <v>10406</v>
      </c>
      <c r="I1619" s="2" t="s">
        <v>18025</v>
      </c>
      <c r="J1619" s="12" t="s">
        <v>10413</v>
      </c>
      <c r="K1619" s="2" t="s">
        <v>16953</v>
      </c>
      <c r="L1619" s="2" t="s">
        <v>17908</v>
      </c>
      <c r="M1619" s="2" t="s">
        <v>16953</v>
      </c>
      <c r="N1619" s="2" t="s">
        <v>17908</v>
      </c>
      <c r="O1619" s="2" t="s">
        <v>10376</v>
      </c>
      <c r="P1619" s="2" t="s">
        <v>10377</v>
      </c>
      <c r="Q1619" s="11" t="s">
        <v>28</v>
      </c>
      <c r="R1619" s="1" t="s">
        <v>9849</v>
      </c>
    </row>
    <row r="1620" spans="1:18" s="42" customFormat="1" ht="38.25">
      <c r="A1620" s="5" t="s">
        <v>10416</v>
      </c>
      <c r="B1620" s="2" t="s">
        <v>10417</v>
      </c>
      <c r="C1620" s="2" t="s">
        <v>10418</v>
      </c>
      <c r="D1620" s="11" t="s">
        <v>10419</v>
      </c>
      <c r="E1620" s="10" t="s">
        <v>10420</v>
      </c>
      <c r="F1620" s="2" t="s">
        <v>10421</v>
      </c>
      <c r="G1620" s="5"/>
      <c r="H1620" s="2"/>
      <c r="I1620" s="2"/>
      <c r="J1620" s="5"/>
      <c r="K1620" s="2"/>
      <c r="L1620" s="2"/>
      <c r="M1620" s="2"/>
      <c r="N1620" s="2"/>
      <c r="O1620" s="1"/>
      <c r="P1620" s="1"/>
      <c r="Q1620" s="5" t="s">
        <v>36</v>
      </c>
      <c r="R1620" s="1" t="s">
        <v>9849</v>
      </c>
    </row>
    <row r="1621" spans="1:18" s="42" customFormat="1" ht="38.25">
      <c r="A1621" s="5" t="s">
        <v>10416</v>
      </c>
      <c r="B1621" s="2" t="s">
        <v>10417</v>
      </c>
      <c r="C1621" s="2" t="s">
        <v>10418</v>
      </c>
      <c r="D1621" s="11" t="s">
        <v>10422</v>
      </c>
      <c r="E1621" s="10" t="s">
        <v>10423</v>
      </c>
      <c r="F1621" s="2" t="s">
        <v>10424</v>
      </c>
      <c r="G1621" s="12"/>
      <c r="H1621" s="2"/>
      <c r="I1621" s="2"/>
      <c r="J1621" s="12"/>
      <c r="K1621" s="2"/>
      <c r="L1621" s="2"/>
      <c r="M1621" s="2"/>
      <c r="N1621" s="2"/>
      <c r="O1621" s="1"/>
      <c r="P1621" s="1"/>
      <c r="Q1621" s="5" t="s">
        <v>36</v>
      </c>
      <c r="R1621" s="1" t="s">
        <v>9849</v>
      </c>
    </row>
    <row r="1622" spans="1:18" s="42" customFormat="1" ht="51">
      <c r="A1622" s="5" t="s">
        <v>10425</v>
      </c>
      <c r="B1622" s="2" t="s">
        <v>10426</v>
      </c>
      <c r="C1622" s="2" t="s">
        <v>10427</v>
      </c>
      <c r="D1622" s="11" t="s">
        <v>10428</v>
      </c>
      <c r="E1622" s="10" t="s">
        <v>10429</v>
      </c>
      <c r="F1622" s="2" t="s">
        <v>10430</v>
      </c>
      <c r="G1622" s="12" t="s">
        <v>10431</v>
      </c>
      <c r="H1622" s="2" t="s">
        <v>10432</v>
      </c>
      <c r="I1622" s="2" t="s">
        <v>10433</v>
      </c>
      <c r="J1622" s="12" t="s">
        <v>10434</v>
      </c>
      <c r="K1622" s="2" t="s">
        <v>16954</v>
      </c>
      <c r="L1622" s="2" t="s">
        <v>16955</v>
      </c>
      <c r="M1622" s="2" t="s">
        <v>16954</v>
      </c>
      <c r="N1622" s="2" t="s">
        <v>16955</v>
      </c>
      <c r="O1622" s="1" t="s">
        <v>251</v>
      </c>
      <c r="P1622" s="1" t="s">
        <v>252</v>
      </c>
      <c r="Q1622" s="5" t="s">
        <v>28</v>
      </c>
      <c r="R1622" s="1" t="s">
        <v>9849</v>
      </c>
    </row>
    <row r="1623" spans="1:18" s="42" customFormat="1" ht="76.5">
      <c r="A1623" s="5" t="s">
        <v>10435</v>
      </c>
      <c r="B1623" s="2" t="s">
        <v>10436</v>
      </c>
      <c r="C1623" s="2" t="s">
        <v>10437</v>
      </c>
      <c r="D1623" s="11" t="s">
        <v>10438</v>
      </c>
      <c r="E1623" s="10" t="s">
        <v>10439</v>
      </c>
      <c r="F1623" s="2" t="s">
        <v>10440</v>
      </c>
      <c r="G1623" s="5" t="s">
        <v>10435</v>
      </c>
      <c r="H1623" s="2" t="s">
        <v>10441</v>
      </c>
      <c r="I1623" s="2" t="s">
        <v>10442</v>
      </c>
      <c r="J1623" s="5" t="s">
        <v>10438</v>
      </c>
      <c r="K1623" s="2" t="s">
        <v>16956</v>
      </c>
      <c r="L1623" s="2" t="s">
        <v>16957</v>
      </c>
      <c r="M1623" s="2" t="s">
        <v>16956</v>
      </c>
      <c r="N1623" s="2" t="s">
        <v>16957</v>
      </c>
      <c r="O1623" s="1"/>
      <c r="P1623" s="1"/>
      <c r="Q1623" s="5" t="s">
        <v>17</v>
      </c>
      <c r="R1623" s="1" t="s">
        <v>9849</v>
      </c>
    </row>
    <row r="1624" spans="1:18" s="42" customFormat="1" ht="66" customHeight="1">
      <c r="A1624" s="5" t="s">
        <v>10435</v>
      </c>
      <c r="B1624" s="2" t="s">
        <v>10436</v>
      </c>
      <c r="C1624" s="2" t="s">
        <v>10437</v>
      </c>
      <c r="D1624" s="11" t="s">
        <v>10443</v>
      </c>
      <c r="E1624" s="10" t="s">
        <v>10444</v>
      </c>
      <c r="F1624" s="2" t="s">
        <v>10445</v>
      </c>
      <c r="G1624" s="12" t="s">
        <v>10435</v>
      </c>
      <c r="H1624" s="2" t="s">
        <v>10441</v>
      </c>
      <c r="I1624" s="2" t="s">
        <v>10442</v>
      </c>
      <c r="J1624" s="12" t="s">
        <v>10443</v>
      </c>
      <c r="K1624" s="2" t="s">
        <v>10444</v>
      </c>
      <c r="L1624" s="2" t="s">
        <v>16958</v>
      </c>
      <c r="M1624" s="2" t="s">
        <v>10444</v>
      </c>
      <c r="N1624" s="2" t="s">
        <v>16958</v>
      </c>
      <c r="O1624" s="1"/>
      <c r="P1624" s="1"/>
      <c r="Q1624" s="5" t="s">
        <v>17</v>
      </c>
      <c r="R1624" s="1" t="s">
        <v>9849</v>
      </c>
    </row>
    <row r="1625" spans="1:18" s="42" customFormat="1" ht="85.5" customHeight="1">
      <c r="A1625" s="5" t="s">
        <v>10435</v>
      </c>
      <c r="B1625" s="2" t="s">
        <v>10436</v>
      </c>
      <c r="C1625" s="2" t="s">
        <v>10437</v>
      </c>
      <c r="D1625" s="11" t="s">
        <v>10446</v>
      </c>
      <c r="E1625" s="10" t="s">
        <v>10447</v>
      </c>
      <c r="F1625" s="2" t="s">
        <v>10448</v>
      </c>
      <c r="G1625" s="12" t="s">
        <v>10449</v>
      </c>
      <c r="H1625" s="2" t="s">
        <v>10450</v>
      </c>
      <c r="I1625" s="2" t="s">
        <v>10451</v>
      </c>
      <c r="J1625" s="12" t="s">
        <v>10452</v>
      </c>
      <c r="K1625" s="2" t="s">
        <v>16959</v>
      </c>
      <c r="L1625" s="2" t="s">
        <v>16960</v>
      </c>
      <c r="M1625" s="2" t="s">
        <v>16959</v>
      </c>
      <c r="N1625" s="2" t="s">
        <v>16960</v>
      </c>
      <c r="O1625" s="4" t="s">
        <v>251</v>
      </c>
      <c r="P1625" s="4" t="s">
        <v>252</v>
      </c>
      <c r="Q1625" s="12" t="s">
        <v>28</v>
      </c>
      <c r="R1625" s="1" t="s">
        <v>9849</v>
      </c>
    </row>
    <row r="1626" spans="1:18" s="42" customFormat="1" ht="76.5">
      <c r="A1626" s="5" t="s">
        <v>10435</v>
      </c>
      <c r="B1626" s="2" t="s">
        <v>10436</v>
      </c>
      <c r="C1626" s="2" t="s">
        <v>10437</v>
      </c>
      <c r="D1626" s="11" t="s">
        <v>10453</v>
      </c>
      <c r="E1626" s="10" t="s">
        <v>10454</v>
      </c>
      <c r="F1626" s="2" t="s">
        <v>10455</v>
      </c>
      <c r="G1626" s="12" t="s">
        <v>10449</v>
      </c>
      <c r="H1626" s="2" t="s">
        <v>10450</v>
      </c>
      <c r="I1626" s="2" t="s">
        <v>10451</v>
      </c>
      <c r="J1626" s="12" t="s">
        <v>10456</v>
      </c>
      <c r="K1626" s="2" t="s">
        <v>10454</v>
      </c>
      <c r="L1626" s="2" t="s">
        <v>17909</v>
      </c>
      <c r="M1626" s="2" t="s">
        <v>10454</v>
      </c>
      <c r="N1626" s="2" t="s">
        <v>17909</v>
      </c>
      <c r="O1626" s="4" t="s">
        <v>251</v>
      </c>
      <c r="P1626" s="4" t="s">
        <v>252</v>
      </c>
      <c r="Q1626" s="12" t="s">
        <v>28</v>
      </c>
      <c r="R1626" s="1" t="s">
        <v>9849</v>
      </c>
    </row>
    <row r="1627" spans="1:18" s="42" customFormat="1" ht="102">
      <c r="A1627" s="5" t="s">
        <v>10457</v>
      </c>
      <c r="B1627" s="2" t="s">
        <v>10458</v>
      </c>
      <c r="C1627" s="2" t="s">
        <v>10459</v>
      </c>
      <c r="D1627" s="11" t="s">
        <v>10460</v>
      </c>
      <c r="E1627" s="10" t="s">
        <v>10461</v>
      </c>
      <c r="F1627" s="2" t="s">
        <v>10462</v>
      </c>
      <c r="G1627" s="12" t="s">
        <v>10457</v>
      </c>
      <c r="H1627" s="2" t="s">
        <v>10463</v>
      </c>
      <c r="I1627" s="2" t="s">
        <v>10464</v>
      </c>
      <c r="J1627" s="12" t="s">
        <v>10465</v>
      </c>
      <c r="K1627" s="2" t="s">
        <v>16961</v>
      </c>
      <c r="L1627" s="2" t="s">
        <v>16961</v>
      </c>
      <c r="M1627" s="2" t="s">
        <v>16961</v>
      </c>
      <c r="N1627" s="2" t="s">
        <v>16961</v>
      </c>
      <c r="O1627" s="4" t="s">
        <v>251</v>
      </c>
      <c r="P1627" s="2" t="s">
        <v>252</v>
      </c>
      <c r="Q1627" s="12" t="s">
        <v>28</v>
      </c>
      <c r="R1627" s="1" t="s">
        <v>9849</v>
      </c>
    </row>
    <row r="1628" spans="1:18" s="42" customFormat="1" ht="102">
      <c r="A1628" s="5" t="s">
        <v>10457</v>
      </c>
      <c r="B1628" s="2" t="s">
        <v>10458</v>
      </c>
      <c r="C1628" s="2" t="s">
        <v>10459</v>
      </c>
      <c r="D1628" s="11" t="s">
        <v>10466</v>
      </c>
      <c r="E1628" s="10" t="s">
        <v>10467</v>
      </c>
      <c r="F1628" s="2" t="s">
        <v>10468</v>
      </c>
      <c r="G1628" s="12" t="s">
        <v>10469</v>
      </c>
      <c r="H1628" s="2" t="s">
        <v>10470</v>
      </c>
      <c r="I1628" s="2" t="s">
        <v>10471</v>
      </c>
      <c r="J1628" s="12" t="s">
        <v>10472</v>
      </c>
      <c r="K1628" s="2" t="s">
        <v>16962</v>
      </c>
      <c r="L1628" s="2" t="s">
        <v>16963</v>
      </c>
      <c r="M1628" s="2" t="s">
        <v>16962</v>
      </c>
      <c r="N1628" s="2" t="s">
        <v>16963</v>
      </c>
      <c r="O1628" s="4" t="s">
        <v>251</v>
      </c>
      <c r="P1628" s="4" t="s">
        <v>252</v>
      </c>
      <c r="Q1628" s="12" t="s">
        <v>28</v>
      </c>
      <c r="R1628" s="1" t="s">
        <v>9849</v>
      </c>
    </row>
    <row r="1629" spans="1:18" s="42" customFormat="1" ht="63.75">
      <c r="A1629" s="5" t="s">
        <v>10473</v>
      </c>
      <c r="B1629" s="2" t="s">
        <v>10474</v>
      </c>
      <c r="C1629" s="2" t="s">
        <v>10475</v>
      </c>
      <c r="D1629" s="11" t="s">
        <v>10476</v>
      </c>
      <c r="E1629" s="10" t="s">
        <v>10477</v>
      </c>
      <c r="F1629" s="2" t="s">
        <v>10478</v>
      </c>
      <c r="G1629" s="5"/>
      <c r="H1629" s="2"/>
      <c r="I1629" s="2"/>
      <c r="J1629" s="5"/>
      <c r="K1629" s="2"/>
      <c r="L1629" s="2"/>
      <c r="M1629" s="2"/>
      <c r="N1629" s="2"/>
      <c r="O1629" s="1"/>
      <c r="P1629" s="1"/>
      <c r="Q1629" s="5" t="s">
        <v>36</v>
      </c>
      <c r="R1629" s="1" t="s">
        <v>9849</v>
      </c>
    </row>
    <row r="1630" spans="1:18" s="42" customFormat="1" ht="63.75">
      <c r="A1630" s="5" t="s">
        <v>10479</v>
      </c>
      <c r="B1630" s="2" t="s">
        <v>10480</v>
      </c>
      <c r="C1630" s="2" t="s">
        <v>10481</v>
      </c>
      <c r="D1630" s="11" t="s">
        <v>10482</v>
      </c>
      <c r="E1630" s="10" t="s">
        <v>10483</v>
      </c>
      <c r="F1630" s="2" t="s">
        <v>10484</v>
      </c>
      <c r="G1630" s="5"/>
      <c r="H1630" s="2"/>
      <c r="I1630" s="2"/>
      <c r="J1630" s="5"/>
      <c r="K1630" s="2"/>
      <c r="L1630" s="2"/>
      <c r="M1630" s="2"/>
      <c r="N1630" s="2"/>
      <c r="O1630" s="1"/>
      <c r="P1630" s="1"/>
      <c r="Q1630" s="5" t="s">
        <v>36</v>
      </c>
      <c r="R1630" s="1" t="s">
        <v>9849</v>
      </c>
    </row>
    <row r="1631" spans="1:18" s="42" customFormat="1" ht="63.75">
      <c r="A1631" s="5" t="s">
        <v>10479</v>
      </c>
      <c r="B1631" s="2" t="s">
        <v>10480</v>
      </c>
      <c r="C1631" s="2" t="s">
        <v>10481</v>
      </c>
      <c r="D1631" s="11" t="s">
        <v>10485</v>
      </c>
      <c r="E1631" s="10" t="s">
        <v>10486</v>
      </c>
      <c r="F1631" s="2" t="s">
        <v>10487</v>
      </c>
      <c r="G1631" s="5"/>
      <c r="H1631" s="2"/>
      <c r="I1631" s="2"/>
      <c r="J1631" s="5"/>
      <c r="K1631" s="2"/>
      <c r="L1631" s="2"/>
      <c r="M1631" s="2"/>
      <c r="N1631" s="2"/>
      <c r="O1631" s="1"/>
      <c r="P1631" s="1"/>
      <c r="Q1631" s="5" t="s">
        <v>36</v>
      </c>
      <c r="R1631" s="1" t="s">
        <v>9849</v>
      </c>
    </row>
    <row r="1632" spans="1:18" s="42" customFormat="1" ht="38.25">
      <c r="A1632" s="5" t="s">
        <v>10488</v>
      </c>
      <c r="B1632" s="2" t="s">
        <v>10489</v>
      </c>
      <c r="C1632" s="2" t="s">
        <v>10490</v>
      </c>
      <c r="D1632" s="11" t="s">
        <v>10491</v>
      </c>
      <c r="E1632" s="10" t="s">
        <v>10492</v>
      </c>
      <c r="F1632" s="2" t="s">
        <v>10493</v>
      </c>
      <c r="G1632" s="5"/>
      <c r="H1632" s="2"/>
      <c r="I1632" s="2"/>
      <c r="J1632" s="5"/>
      <c r="K1632" s="2"/>
      <c r="L1632" s="2"/>
      <c r="M1632" s="2"/>
      <c r="N1632" s="2"/>
      <c r="O1632" s="1"/>
      <c r="P1632" s="1"/>
      <c r="Q1632" s="5" t="s">
        <v>36</v>
      </c>
      <c r="R1632" s="1" t="s">
        <v>9849</v>
      </c>
    </row>
    <row r="1633" spans="1:18" s="42" customFormat="1" ht="76.5" customHeight="1">
      <c r="A1633" s="5" t="s">
        <v>10494</v>
      </c>
      <c r="B1633" s="2" t="s">
        <v>10495</v>
      </c>
      <c r="C1633" s="2" t="s">
        <v>10496</v>
      </c>
      <c r="D1633" s="11" t="s">
        <v>10497</v>
      </c>
      <c r="E1633" s="10" t="s">
        <v>10495</v>
      </c>
      <c r="F1633" s="2" t="s">
        <v>10498</v>
      </c>
      <c r="G1633" s="12" t="s">
        <v>10494</v>
      </c>
      <c r="H1633" s="2" t="s">
        <v>10499</v>
      </c>
      <c r="I1633" s="2" t="s">
        <v>17747</v>
      </c>
      <c r="J1633" s="12" t="s">
        <v>10497</v>
      </c>
      <c r="K1633" s="2" t="s">
        <v>10495</v>
      </c>
      <c r="L1633" s="2" t="s">
        <v>10496</v>
      </c>
      <c r="M1633" s="2" t="s">
        <v>10495</v>
      </c>
      <c r="N1633" s="2" t="s">
        <v>10496</v>
      </c>
      <c r="O1633" s="2"/>
      <c r="P1633" s="2"/>
      <c r="Q1633" s="11" t="s">
        <v>17</v>
      </c>
      <c r="R1633" s="1" t="s">
        <v>9849</v>
      </c>
    </row>
    <row r="1634" spans="1:18" s="42" customFormat="1" ht="76.5">
      <c r="A1634" s="5" t="s">
        <v>10500</v>
      </c>
      <c r="B1634" s="2" t="s">
        <v>10501</v>
      </c>
      <c r="C1634" s="2" t="s">
        <v>10502</v>
      </c>
      <c r="D1634" s="11" t="s">
        <v>10503</v>
      </c>
      <c r="E1634" s="10" t="s">
        <v>10504</v>
      </c>
      <c r="F1634" s="2" t="s">
        <v>10505</v>
      </c>
      <c r="G1634" s="12" t="s">
        <v>10500</v>
      </c>
      <c r="H1634" s="2" t="s">
        <v>10506</v>
      </c>
      <c r="I1634" s="2" t="s">
        <v>10507</v>
      </c>
      <c r="J1634" s="12" t="s">
        <v>10503</v>
      </c>
      <c r="K1634" s="2" t="s">
        <v>16964</v>
      </c>
      <c r="L1634" s="2" t="s">
        <v>17910</v>
      </c>
      <c r="M1634" s="2" t="s">
        <v>16964</v>
      </c>
      <c r="N1634" s="2" t="s">
        <v>17910</v>
      </c>
      <c r="O1634" s="2" t="s">
        <v>10508</v>
      </c>
      <c r="P1634" s="2" t="s">
        <v>10509</v>
      </c>
      <c r="Q1634" s="11" t="s">
        <v>28</v>
      </c>
      <c r="R1634" s="1" t="s">
        <v>9849</v>
      </c>
    </row>
    <row r="1635" spans="1:18" s="42" customFormat="1" ht="102">
      <c r="A1635" s="5" t="s">
        <v>10510</v>
      </c>
      <c r="B1635" s="2" t="s">
        <v>10511</v>
      </c>
      <c r="C1635" s="2" t="s">
        <v>10512</v>
      </c>
      <c r="D1635" s="11" t="s">
        <v>10513</v>
      </c>
      <c r="E1635" s="10" t="s">
        <v>10514</v>
      </c>
      <c r="F1635" s="2" t="s">
        <v>10515</v>
      </c>
      <c r="G1635" s="5" t="s">
        <v>10516</v>
      </c>
      <c r="H1635" s="2" t="s">
        <v>10517</v>
      </c>
      <c r="I1635" s="2" t="s">
        <v>10518</v>
      </c>
      <c r="J1635" s="5" t="s">
        <v>10519</v>
      </c>
      <c r="K1635" s="2" t="s">
        <v>16965</v>
      </c>
      <c r="L1635" s="2" t="s">
        <v>16966</v>
      </c>
      <c r="M1635" s="2" t="s">
        <v>16965</v>
      </c>
      <c r="N1635" s="2" t="s">
        <v>16966</v>
      </c>
      <c r="O1635" s="1" t="s">
        <v>10520</v>
      </c>
      <c r="P1635" s="1" t="s">
        <v>10521</v>
      </c>
      <c r="Q1635" s="5" t="s">
        <v>28</v>
      </c>
      <c r="R1635" s="1" t="s">
        <v>9849</v>
      </c>
    </row>
    <row r="1636" spans="1:18" s="42" customFormat="1" ht="102">
      <c r="A1636" s="5" t="s">
        <v>10510</v>
      </c>
      <c r="B1636" s="2" t="s">
        <v>10511</v>
      </c>
      <c r="C1636" s="2" t="s">
        <v>10512</v>
      </c>
      <c r="D1636" s="11" t="s">
        <v>10522</v>
      </c>
      <c r="E1636" s="10" t="s">
        <v>10523</v>
      </c>
      <c r="F1636" s="2" t="s">
        <v>10524</v>
      </c>
      <c r="G1636" s="12" t="s">
        <v>10516</v>
      </c>
      <c r="H1636" s="2" t="s">
        <v>10517</v>
      </c>
      <c r="I1636" s="2" t="s">
        <v>10518</v>
      </c>
      <c r="J1636" s="12" t="s">
        <v>10525</v>
      </c>
      <c r="K1636" s="2" t="s">
        <v>16967</v>
      </c>
      <c r="L1636" s="2" t="s">
        <v>16968</v>
      </c>
      <c r="M1636" s="2" t="s">
        <v>16967</v>
      </c>
      <c r="N1636" s="2" t="s">
        <v>16968</v>
      </c>
      <c r="O1636" s="1" t="s">
        <v>10520</v>
      </c>
      <c r="P1636" s="1" t="s">
        <v>10521</v>
      </c>
      <c r="Q1636" s="5" t="s">
        <v>28</v>
      </c>
      <c r="R1636" s="1" t="s">
        <v>9849</v>
      </c>
    </row>
    <row r="1637" spans="1:18" s="42" customFormat="1" ht="102">
      <c r="A1637" s="5" t="s">
        <v>10510</v>
      </c>
      <c r="B1637" s="2" t="s">
        <v>10511</v>
      </c>
      <c r="C1637" s="2" t="s">
        <v>10512</v>
      </c>
      <c r="D1637" s="11" t="s">
        <v>10526</v>
      </c>
      <c r="E1637" s="10" t="s">
        <v>10527</v>
      </c>
      <c r="F1637" s="2" t="s">
        <v>10528</v>
      </c>
      <c r="G1637" s="12" t="s">
        <v>10529</v>
      </c>
      <c r="H1637" s="2" t="s">
        <v>10530</v>
      </c>
      <c r="I1637" s="2" t="s">
        <v>10531</v>
      </c>
      <c r="J1637" s="12" t="s">
        <v>10532</v>
      </c>
      <c r="K1637" s="2" t="s">
        <v>16969</v>
      </c>
      <c r="L1637" s="2" t="s">
        <v>16970</v>
      </c>
      <c r="M1637" s="2" t="s">
        <v>16969</v>
      </c>
      <c r="N1637" s="2" t="s">
        <v>16970</v>
      </c>
      <c r="O1637" s="1" t="s">
        <v>10520</v>
      </c>
      <c r="P1637" s="1" t="s">
        <v>10521</v>
      </c>
      <c r="Q1637" s="5" t="s">
        <v>28</v>
      </c>
      <c r="R1637" s="1" t="s">
        <v>9849</v>
      </c>
    </row>
    <row r="1638" spans="1:18" s="42" customFormat="1" ht="102">
      <c r="A1638" s="5" t="s">
        <v>10510</v>
      </c>
      <c r="B1638" s="2" t="s">
        <v>10511</v>
      </c>
      <c r="C1638" s="2" t="s">
        <v>10512</v>
      </c>
      <c r="D1638" s="11" t="s">
        <v>10533</v>
      </c>
      <c r="E1638" s="10" t="s">
        <v>10534</v>
      </c>
      <c r="F1638" s="2" t="s">
        <v>10535</v>
      </c>
      <c r="G1638" s="12" t="s">
        <v>10536</v>
      </c>
      <c r="H1638" s="2" t="s">
        <v>10537</v>
      </c>
      <c r="I1638" s="2" t="s">
        <v>10538</v>
      </c>
      <c r="J1638" s="12" t="s">
        <v>10539</v>
      </c>
      <c r="K1638" s="2" t="s">
        <v>16971</v>
      </c>
      <c r="L1638" s="2" t="s">
        <v>16972</v>
      </c>
      <c r="M1638" s="2" t="s">
        <v>16971</v>
      </c>
      <c r="N1638" s="2" t="s">
        <v>16972</v>
      </c>
      <c r="O1638" s="1" t="s">
        <v>10520</v>
      </c>
      <c r="P1638" s="1" t="s">
        <v>10521</v>
      </c>
      <c r="Q1638" s="5" t="s">
        <v>28</v>
      </c>
      <c r="R1638" s="1" t="s">
        <v>9849</v>
      </c>
    </row>
    <row r="1639" spans="1:18" s="42" customFormat="1" ht="102">
      <c r="A1639" s="5" t="s">
        <v>10510</v>
      </c>
      <c r="B1639" s="2" t="s">
        <v>10511</v>
      </c>
      <c r="C1639" s="2" t="s">
        <v>10512</v>
      </c>
      <c r="D1639" s="11" t="s">
        <v>10540</v>
      </c>
      <c r="E1639" s="10" t="s">
        <v>10541</v>
      </c>
      <c r="F1639" s="2" t="s">
        <v>10542</v>
      </c>
      <c r="G1639" s="12" t="s">
        <v>10536</v>
      </c>
      <c r="H1639" s="2" t="s">
        <v>10537</v>
      </c>
      <c r="I1639" s="2" t="s">
        <v>10538</v>
      </c>
      <c r="J1639" s="12" t="s">
        <v>10543</v>
      </c>
      <c r="K1639" s="2" t="s">
        <v>16973</v>
      </c>
      <c r="L1639" s="2" t="s">
        <v>16974</v>
      </c>
      <c r="M1639" s="2" t="s">
        <v>16973</v>
      </c>
      <c r="N1639" s="2" t="s">
        <v>16974</v>
      </c>
      <c r="O1639" s="1" t="s">
        <v>10520</v>
      </c>
      <c r="P1639" s="1" t="s">
        <v>10521</v>
      </c>
      <c r="Q1639" s="5" t="s">
        <v>28</v>
      </c>
      <c r="R1639" s="1" t="s">
        <v>9849</v>
      </c>
    </row>
    <row r="1640" spans="1:18" s="42" customFormat="1" ht="102">
      <c r="A1640" s="5" t="s">
        <v>10510</v>
      </c>
      <c r="B1640" s="2" t="s">
        <v>10511</v>
      </c>
      <c r="C1640" s="2" t="s">
        <v>10512</v>
      </c>
      <c r="D1640" s="11" t="s">
        <v>10544</v>
      </c>
      <c r="E1640" s="10" t="s">
        <v>10545</v>
      </c>
      <c r="F1640" s="2" t="s">
        <v>10546</v>
      </c>
      <c r="G1640" s="5" t="s">
        <v>10547</v>
      </c>
      <c r="H1640" s="2" t="s">
        <v>10548</v>
      </c>
      <c r="I1640" s="2" t="s">
        <v>10549</v>
      </c>
      <c r="J1640" s="5" t="s">
        <v>10550</v>
      </c>
      <c r="K1640" s="2" t="s">
        <v>17911</v>
      </c>
      <c r="L1640" s="2" t="s">
        <v>17912</v>
      </c>
      <c r="M1640" s="2" t="s">
        <v>17911</v>
      </c>
      <c r="N1640" s="2" t="s">
        <v>17912</v>
      </c>
      <c r="O1640" s="1" t="s">
        <v>10520</v>
      </c>
      <c r="P1640" s="1" t="s">
        <v>10521</v>
      </c>
      <c r="Q1640" s="5" t="s">
        <v>28</v>
      </c>
      <c r="R1640" s="1" t="s">
        <v>9849</v>
      </c>
    </row>
    <row r="1641" spans="1:18" s="42" customFormat="1" ht="102">
      <c r="A1641" s="5" t="s">
        <v>10510</v>
      </c>
      <c r="B1641" s="2" t="s">
        <v>10511</v>
      </c>
      <c r="C1641" s="2" t="s">
        <v>10512</v>
      </c>
      <c r="D1641" s="11" t="s">
        <v>10551</v>
      </c>
      <c r="E1641" s="10" t="s">
        <v>10552</v>
      </c>
      <c r="F1641" s="2" t="s">
        <v>10553</v>
      </c>
      <c r="G1641" s="5" t="s">
        <v>10547</v>
      </c>
      <c r="H1641" s="2" t="s">
        <v>10548</v>
      </c>
      <c r="I1641" s="2" t="s">
        <v>10549</v>
      </c>
      <c r="J1641" s="5" t="s">
        <v>10554</v>
      </c>
      <c r="K1641" s="2" t="s">
        <v>17913</v>
      </c>
      <c r="L1641" s="2" t="s">
        <v>17914</v>
      </c>
      <c r="M1641" s="2" t="s">
        <v>17913</v>
      </c>
      <c r="N1641" s="2" t="s">
        <v>17914</v>
      </c>
      <c r="O1641" s="1" t="s">
        <v>10520</v>
      </c>
      <c r="P1641" s="1" t="s">
        <v>10521</v>
      </c>
      <c r="Q1641" s="5" t="s">
        <v>28</v>
      </c>
      <c r="R1641" s="1" t="s">
        <v>9849</v>
      </c>
    </row>
    <row r="1642" spans="1:18" s="42" customFormat="1" ht="76.5">
      <c r="A1642" s="5" t="s">
        <v>10555</v>
      </c>
      <c r="B1642" s="2" t="s">
        <v>10556</v>
      </c>
      <c r="C1642" s="2" t="s">
        <v>10557</v>
      </c>
      <c r="D1642" s="11" t="s">
        <v>10558</v>
      </c>
      <c r="E1642" s="10" t="s">
        <v>10559</v>
      </c>
      <c r="F1642" s="2" t="s">
        <v>10560</v>
      </c>
      <c r="G1642" s="5" t="s">
        <v>10555</v>
      </c>
      <c r="H1642" s="2" t="s">
        <v>10561</v>
      </c>
      <c r="I1642" s="2" t="s">
        <v>10562</v>
      </c>
      <c r="J1642" s="5" t="s">
        <v>10558</v>
      </c>
      <c r="K1642" s="2" t="s">
        <v>17915</v>
      </c>
      <c r="L1642" s="2" t="s">
        <v>16975</v>
      </c>
      <c r="M1642" s="2" t="s">
        <v>17915</v>
      </c>
      <c r="N1642" s="2" t="s">
        <v>16975</v>
      </c>
      <c r="O1642" s="2"/>
      <c r="P1642" s="2"/>
      <c r="Q1642" s="11" t="s">
        <v>17</v>
      </c>
      <c r="R1642" s="1" t="s">
        <v>9849</v>
      </c>
    </row>
    <row r="1643" spans="1:18" s="42" customFormat="1" ht="51">
      <c r="A1643" s="5" t="s">
        <v>10563</v>
      </c>
      <c r="B1643" s="2" t="s">
        <v>10564</v>
      </c>
      <c r="C1643" s="2" t="s">
        <v>10565</v>
      </c>
      <c r="D1643" s="11" t="s">
        <v>10566</v>
      </c>
      <c r="E1643" s="10" t="s">
        <v>10567</v>
      </c>
      <c r="F1643" s="2" t="s">
        <v>10568</v>
      </c>
      <c r="G1643" s="12"/>
      <c r="H1643" s="2"/>
      <c r="I1643" s="2"/>
      <c r="J1643" s="12"/>
      <c r="K1643" s="2"/>
      <c r="L1643" s="2"/>
      <c r="M1643" s="2"/>
      <c r="N1643" s="2"/>
      <c r="O1643" s="4"/>
      <c r="P1643" s="4"/>
      <c r="Q1643" s="12" t="s">
        <v>36</v>
      </c>
      <c r="R1643" s="1" t="s">
        <v>9849</v>
      </c>
    </row>
    <row r="1644" spans="1:18" s="42" customFormat="1" ht="89.25">
      <c r="A1644" s="5" t="s">
        <v>10569</v>
      </c>
      <c r="B1644" s="2" t="s">
        <v>10570</v>
      </c>
      <c r="C1644" s="2" t="s">
        <v>10571</v>
      </c>
      <c r="D1644" s="11" t="s">
        <v>10572</v>
      </c>
      <c r="E1644" s="10" t="s">
        <v>10573</v>
      </c>
      <c r="F1644" s="2" t="s">
        <v>10574</v>
      </c>
      <c r="G1644" s="5" t="s">
        <v>10569</v>
      </c>
      <c r="H1644" s="2" t="s">
        <v>10575</v>
      </c>
      <c r="I1644" s="2" t="s">
        <v>10576</v>
      </c>
      <c r="J1644" s="5" t="s">
        <v>10572</v>
      </c>
      <c r="K1644" s="2" t="s">
        <v>17916</v>
      </c>
      <c r="L1644" s="2" t="s">
        <v>17916</v>
      </c>
      <c r="M1644" s="2" t="s">
        <v>17916</v>
      </c>
      <c r="N1644" s="2" t="s">
        <v>17916</v>
      </c>
      <c r="O1644" s="2" t="s">
        <v>16</v>
      </c>
      <c r="P1644" s="2" t="s">
        <v>16</v>
      </c>
      <c r="Q1644" s="11" t="s">
        <v>17</v>
      </c>
      <c r="R1644" s="1" t="s">
        <v>9849</v>
      </c>
    </row>
    <row r="1645" spans="1:18" s="42" customFormat="1" ht="63.75">
      <c r="A1645" s="5" t="s">
        <v>10577</v>
      </c>
      <c r="B1645" s="2" t="s">
        <v>10578</v>
      </c>
      <c r="C1645" s="2" t="s">
        <v>10579</v>
      </c>
      <c r="D1645" s="11" t="s">
        <v>10580</v>
      </c>
      <c r="E1645" s="10" t="s">
        <v>10581</v>
      </c>
      <c r="F1645" s="2" t="s">
        <v>10582</v>
      </c>
      <c r="G1645" s="5"/>
      <c r="H1645" s="2"/>
      <c r="I1645" s="2"/>
      <c r="J1645" s="5"/>
      <c r="K1645" s="2"/>
      <c r="L1645" s="2"/>
      <c r="M1645" s="2"/>
      <c r="N1645" s="2"/>
      <c r="O1645" s="1"/>
      <c r="P1645" s="1"/>
      <c r="Q1645" s="12" t="s">
        <v>36</v>
      </c>
      <c r="R1645" s="1" t="s">
        <v>9849</v>
      </c>
    </row>
    <row r="1646" spans="1:18" s="42" customFormat="1" ht="38.25">
      <c r="A1646" s="5" t="s">
        <v>10583</v>
      </c>
      <c r="B1646" s="2" t="s">
        <v>10584</v>
      </c>
      <c r="C1646" s="2" t="s">
        <v>10585</v>
      </c>
      <c r="D1646" s="11" t="s">
        <v>10586</v>
      </c>
      <c r="E1646" s="10" t="s">
        <v>10587</v>
      </c>
      <c r="F1646" s="2" t="s">
        <v>10588</v>
      </c>
      <c r="G1646" s="5" t="s">
        <v>10583</v>
      </c>
      <c r="H1646" s="2" t="s">
        <v>10589</v>
      </c>
      <c r="I1646" s="2" t="s">
        <v>10590</v>
      </c>
      <c r="J1646" s="5" t="s">
        <v>10586</v>
      </c>
      <c r="K1646" s="2" t="s">
        <v>16976</v>
      </c>
      <c r="L1646" s="2" t="s">
        <v>16977</v>
      </c>
      <c r="M1646" s="2" t="s">
        <v>16976</v>
      </c>
      <c r="N1646" s="2" t="s">
        <v>16977</v>
      </c>
      <c r="O1646" s="2"/>
      <c r="P1646" s="2"/>
      <c r="Q1646" s="11" t="s">
        <v>17</v>
      </c>
      <c r="R1646" s="1" t="s">
        <v>9849</v>
      </c>
    </row>
    <row r="1647" spans="1:18" s="42" customFormat="1" ht="38.25">
      <c r="A1647" s="5" t="s">
        <v>10591</v>
      </c>
      <c r="B1647" s="2" t="s">
        <v>10592</v>
      </c>
      <c r="C1647" s="2" t="s">
        <v>10593</v>
      </c>
      <c r="D1647" s="11" t="s">
        <v>10594</v>
      </c>
      <c r="E1647" s="10" t="s">
        <v>10595</v>
      </c>
      <c r="F1647" s="2" t="s">
        <v>10596</v>
      </c>
      <c r="G1647" s="5"/>
      <c r="H1647" s="2"/>
      <c r="I1647" s="2"/>
      <c r="J1647" s="5"/>
      <c r="K1647" s="2"/>
      <c r="L1647" s="2"/>
      <c r="M1647" s="2"/>
      <c r="N1647" s="2"/>
      <c r="O1647" s="1"/>
      <c r="P1647" s="1"/>
      <c r="Q1647" s="12" t="s">
        <v>36</v>
      </c>
      <c r="R1647" s="1" t="s">
        <v>9849</v>
      </c>
    </row>
    <row r="1648" spans="1:18" s="42" customFormat="1" ht="114.75">
      <c r="A1648" s="5" t="s">
        <v>10597</v>
      </c>
      <c r="B1648" s="2" t="s">
        <v>10598</v>
      </c>
      <c r="C1648" s="2" t="s">
        <v>10599</v>
      </c>
      <c r="D1648" s="11" t="s">
        <v>10600</v>
      </c>
      <c r="E1648" s="10" t="s">
        <v>10601</v>
      </c>
      <c r="F1648" s="2" t="s">
        <v>10602</v>
      </c>
      <c r="G1648" s="5" t="s">
        <v>10597</v>
      </c>
      <c r="H1648" s="2" t="s">
        <v>10603</v>
      </c>
      <c r="I1648" s="2" t="s">
        <v>10604</v>
      </c>
      <c r="J1648" s="5" t="s">
        <v>10600</v>
      </c>
      <c r="K1648" s="2" t="s">
        <v>16978</v>
      </c>
      <c r="L1648" s="2" t="s">
        <v>16979</v>
      </c>
      <c r="M1648" s="2" t="s">
        <v>16978</v>
      </c>
      <c r="N1648" s="2" t="s">
        <v>16979</v>
      </c>
      <c r="O1648" s="2" t="s">
        <v>10605</v>
      </c>
      <c r="P1648" s="2" t="s">
        <v>10606</v>
      </c>
      <c r="Q1648" s="11" t="s">
        <v>28</v>
      </c>
      <c r="R1648" s="1" t="s">
        <v>9849</v>
      </c>
    </row>
    <row r="1649" spans="1:18" s="42" customFormat="1" ht="114.75">
      <c r="A1649" s="5" t="s">
        <v>10607</v>
      </c>
      <c r="B1649" s="2" t="s">
        <v>10608</v>
      </c>
      <c r="C1649" s="2" t="s">
        <v>10609</v>
      </c>
      <c r="D1649" s="11" t="s">
        <v>10610</v>
      </c>
      <c r="E1649" s="10" t="s">
        <v>10611</v>
      </c>
      <c r="F1649" s="2" t="s">
        <v>10612</v>
      </c>
      <c r="G1649" s="5" t="s">
        <v>10607</v>
      </c>
      <c r="H1649" s="2" t="s">
        <v>10613</v>
      </c>
      <c r="I1649" s="2" t="s">
        <v>10614</v>
      </c>
      <c r="J1649" s="5" t="s">
        <v>10610</v>
      </c>
      <c r="K1649" s="2" t="s">
        <v>17917</v>
      </c>
      <c r="L1649" s="2" t="s">
        <v>17918</v>
      </c>
      <c r="M1649" s="2" t="s">
        <v>17917</v>
      </c>
      <c r="N1649" s="2" t="s">
        <v>17918</v>
      </c>
      <c r="O1649" s="2" t="s">
        <v>10615</v>
      </c>
      <c r="P1649" s="2" t="s">
        <v>10616</v>
      </c>
      <c r="Q1649" s="11" t="s">
        <v>28</v>
      </c>
      <c r="R1649" s="1" t="s">
        <v>9849</v>
      </c>
    </row>
    <row r="1650" spans="1:18" s="42" customFormat="1" ht="38.25">
      <c r="A1650" s="5" t="s">
        <v>10617</v>
      </c>
      <c r="B1650" s="2" t="s">
        <v>10618</v>
      </c>
      <c r="C1650" s="2" t="s">
        <v>10619</v>
      </c>
      <c r="D1650" s="11" t="s">
        <v>10620</v>
      </c>
      <c r="E1650" s="10" t="s">
        <v>10618</v>
      </c>
      <c r="F1650" s="2" t="s">
        <v>10621</v>
      </c>
      <c r="G1650" s="12" t="s">
        <v>10617</v>
      </c>
      <c r="H1650" s="2" t="s">
        <v>10622</v>
      </c>
      <c r="I1650" s="2" t="s">
        <v>10623</v>
      </c>
      <c r="J1650" s="12" t="s">
        <v>10620</v>
      </c>
      <c r="K1650" s="2" t="s">
        <v>17919</v>
      </c>
      <c r="L1650" s="2" t="s">
        <v>16980</v>
      </c>
      <c r="M1650" s="2" t="s">
        <v>17919</v>
      </c>
      <c r="N1650" s="2" t="s">
        <v>16980</v>
      </c>
      <c r="O1650" s="2"/>
      <c r="P1650" s="2"/>
      <c r="Q1650" s="11" t="s">
        <v>17</v>
      </c>
      <c r="R1650" s="1" t="s">
        <v>9849</v>
      </c>
    </row>
    <row r="1651" spans="1:18" s="42" customFormat="1" ht="91.15" customHeight="1">
      <c r="A1651" s="5" t="s">
        <v>10624</v>
      </c>
      <c r="B1651" s="2" t="s">
        <v>10625</v>
      </c>
      <c r="C1651" s="2" t="s">
        <v>10626</v>
      </c>
      <c r="D1651" s="11" t="s">
        <v>10627</v>
      </c>
      <c r="E1651" s="10" t="s">
        <v>10628</v>
      </c>
      <c r="F1651" s="2" t="s">
        <v>10629</v>
      </c>
      <c r="G1651" s="12" t="s">
        <v>10624</v>
      </c>
      <c r="H1651" s="2" t="s">
        <v>10630</v>
      </c>
      <c r="I1651" s="2" t="s">
        <v>17863</v>
      </c>
      <c r="J1651" s="12" t="s">
        <v>10627</v>
      </c>
      <c r="K1651" s="2" t="s">
        <v>16981</v>
      </c>
      <c r="L1651" s="2" t="s">
        <v>16982</v>
      </c>
      <c r="M1651" s="2" t="s">
        <v>16981</v>
      </c>
      <c r="N1651" s="2" t="s">
        <v>16982</v>
      </c>
      <c r="O1651" s="2"/>
      <c r="P1651" s="2"/>
      <c r="Q1651" s="11" t="s">
        <v>17</v>
      </c>
      <c r="R1651" s="1" t="s">
        <v>9849</v>
      </c>
    </row>
    <row r="1652" spans="1:18" s="42" customFormat="1" ht="63.75">
      <c r="A1652" s="5" t="s">
        <v>10631</v>
      </c>
      <c r="B1652" s="2" t="s">
        <v>10632</v>
      </c>
      <c r="C1652" s="2" t="s">
        <v>10633</v>
      </c>
      <c r="D1652" s="11" t="s">
        <v>10634</v>
      </c>
      <c r="E1652" s="10" t="s">
        <v>10632</v>
      </c>
      <c r="F1652" s="2" t="s">
        <v>10635</v>
      </c>
      <c r="G1652" s="5" t="s">
        <v>10631</v>
      </c>
      <c r="H1652" s="2" t="s">
        <v>10636</v>
      </c>
      <c r="I1652" s="2" t="s">
        <v>10637</v>
      </c>
      <c r="J1652" s="5" t="s">
        <v>10634</v>
      </c>
      <c r="K1652" s="2" t="s">
        <v>16983</v>
      </c>
      <c r="L1652" s="2" t="s">
        <v>16984</v>
      </c>
      <c r="M1652" s="2" t="s">
        <v>16983</v>
      </c>
      <c r="N1652" s="2" t="s">
        <v>16984</v>
      </c>
      <c r="O1652" s="2" t="s">
        <v>10638</v>
      </c>
      <c r="P1652" s="2" t="s">
        <v>10639</v>
      </c>
      <c r="Q1652" s="11" t="s">
        <v>28</v>
      </c>
      <c r="R1652" s="1" t="s">
        <v>9849</v>
      </c>
    </row>
    <row r="1653" spans="1:18" s="42" customFormat="1" ht="51">
      <c r="A1653" s="5" t="s">
        <v>10640</v>
      </c>
      <c r="B1653" s="2" t="s">
        <v>10641</v>
      </c>
      <c r="C1653" s="2" t="s">
        <v>10642</v>
      </c>
      <c r="D1653" s="11" t="s">
        <v>10643</v>
      </c>
      <c r="E1653" s="10" t="s">
        <v>10641</v>
      </c>
      <c r="F1653" s="2" t="s">
        <v>10644</v>
      </c>
      <c r="G1653" s="5" t="s">
        <v>10640</v>
      </c>
      <c r="H1653" s="2" t="s">
        <v>10645</v>
      </c>
      <c r="I1653" s="2" t="s">
        <v>10646</v>
      </c>
      <c r="J1653" s="5" t="s">
        <v>10647</v>
      </c>
      <c r="K1653" s="2" t="s">
        <v>16985</v>
      </c>
      <c r="L1653" s="2" t="s">
        <v>16986</v>
      </c>
      <c r="M1653" s="2" t="s">
        <v>16985</v>
      </c>
      <c r="N1653" s="2" t="s">
        <v>16986</v>
      </c>
      <c r="O1653" s="2" t="s">
        <v>10648</v>
      </c>
      <c r="P1653" s="2" t="s">
        <v>10649</v>
      </c>
      <c r="Q1653" s="11" t="s">
        <v>28</v>
      </c>
      <c r="R1653" s="1" t="s">
        <v>9849</v>
      </c>
    </row>
    <row r="1654" spans="1:18" s="42" customFormat="1" ht="38.25">
      <c r="A1654" s="5" t="s">
        <v>10640</v>
      </c>
      <c r="B1654" s="2" t="s">
        <v>10641</v>
      </c>
      <c r="C1654" s="2" t="s">
        <v>10642</v>
      </c>
      <c r="D1654" s="11" t="s">
        <v>10650</v>
      </c>
      <c r="E1654" s="10" t="s">
        <v>10651</v>
      </c>
      <c r="F1654" s="2" t="s">
        <v>10652</v>
      </c>
      <c r="G1654" s="12" t="s">
        <v>10653</v>
      </c>
      <c r="H1654" s="2" t="s">
        <v>10651</v>
      </c>
      <c r="I1654" s="2" t="s">
        <v>10652</v>
      </c>
      <c r="J1654" s="12" t="s">
        <v>10654</v>
      </c>
      <c r="K1654" s="2" t="s">
        <v>16987</v>
      </c>
      <c r="L1654" s="2" t="s">
        <v>16988</v>
      </c>
      <c r="M1654" s="2" t="s">
        <v>16987</v>
      </c>
      <c r="N1654" s="2" t="s">
        <v>16988</v>
      </c>
      <c r="O1654" s="2" t="s">
        <v>251</v>
      </c>
      <c r="P1654" s="2" t="s">
        <v>252</v>
      </c>
      <c r="Q1654" s="11" t="s">
        <v>28</v>
      </c>
      <c r="R1654" s="1" t="s">
        <v>9849</v>
      </c>
    </row>
    <row r="1655" spans="1:18" s="42" customFormat="1" ht="89.25">
      <c r="A1655" s="5" t="s">
        <v>10655</v>
      </c>
      <c r="B1655" s="2" t="s">
        <v>10656</v>
      </c>
      <c r="C1655" s="2" t="s">
        <v>10657</v>
      </c>
      <c r="D1655" s="11" t="s">
        <v>10658</v>
      </c>
      <c r="E1655" s="10" t="s">
        <v>10659</v>
      </c>
      <c r="F1655" s="2" t="s">
        <v>10660</v>
      </c>
      <c r="G1655" s="5"/>
      <c r="H1655" s="2"/>
      <c r="I1655" s="2"/>
      <c r="J1655" s="5"/>
      <c r="K1655" s="2"/>
      <c r="L1655" s="2"/>
      <c r="M1655" s="2"/>
      <c r="N1655" s="2"/>
      <c r="O1655" s="1"/>
      <c r="P1655" s="1"/>
      <c r="Q1655" s="5" t="s">
        <v>36</v>
      </c>
      <c r="R1655" s="1" t="s">
        <v>9849</v>
      </c>
    </row>
    <row r="1656" spans="1:18" s="42" customFormat="1" ht="51">
      <c r="A1656" s="5" t="s">
        <v>10661</v>
      </c>
      <c r="B1656" s="2" t="s">
        <v>10662</v>
      </c>
      <c r="C1656" s="2" t="s">
        <v>10663</v>
      </c>
      <c r="D1656" s="11" t="s">
        <v>10664</v>
      </c>
      <c r="E1656" s="10" t="s">
        <v>10665</v>
      </c>
      <c r="F1656" s="2" t="s">
        <v>10666</v>
      </c>
      <c r="G1656" s="12" t="s">
        <v>10661</v>
      </c>
      <c r="H1656" s="2" t="s">
        <v>10667</v>
      </c>
      <c r="I1656" s="2" t="s">
        <v>10668</v>
      </c>
      <c r="J1656" s="12" t="s">
        <v>10664</v>
      </c>
      <c r="K1656" s="2" t="s">
        <v>16989</v>
      </c>
      <c r="L1656" s="2" t="s">
        <v>16990</v>
      </c>
      <c r="M1656" s="2" t="s">
        <v>16989</v>
      </c>
      <c r="N1656" s="2" t="s">
        <v>16990</v>
      </c>
      <c r="O1656" s="2" t="s">
        <v>10669</v>
      </c>
      <c r="P1656" s="2" t="s">
        <v>10670</v>
      </c>
      <c r="Q1656" s="11" t="s">
        <v>28</v>
      </c>
      <c r="R1656" s="1" t="s">
        <v>9849</v>
      </c>
    </row>
    <row r="1657" spans="1:18" s="42" customFormat="1" ht="25.5">
      <c r="A1657" s="5" t="s">
        <v>10671</v>
      </c>
      <c r="B1657" s="2" t="s">
        <v>10672</v>
      </c>
      <c r="C1657" s="2" t="s">
        <v>10673</v>
      </c>
      <c r="D1657" s="11" t="s">
        <v>10674</v>
      </c>
      <c r="E1657" s="10" t="s">
        <v>10672</v>
      </c>
      <c r="F1657" s="2" t="s">
        <v>10675</v>
      </c>
      <c r="G1657" s="5" t="s">
        <v>10671</v>
      </c>
      <c r="H1657" s="2" t="s">
        <v>10676</v>
      </c>
      <c r="I1657" s="2" t="s">
        <v>10673</v>
      </c>
      <c r="J1657" s="5" t="s">
        <v>10674</v>
      </c>
      <c r="K1657" s="2" t="s">
        <v>16991</v>
      </c>
      <c r="L1657" s="2" t="s">
        <v>16992</v>
      </c>
      <c r="M1657" s="2" t="s">
        <v>16991</v>
      </c>
      <c r="N1657" s="2" t="s">
        <v>16992</v>
      </c>
      <c r="O1657" s="2"/>
      <c r="P1657" s="2"/>
      <c r="Q1657" s="11" t="s">
        <v>17</v>
      </c>
      <c r="R1657" s="1" t="s">
        <v>9849</v>
      </c>
    </row>
    <row r="1658" spans="1:18" s="42" customFormat="1" ht="38.25">
      <c r="A1658" s="5" t="s">
        <v>10677</v>
      </c>
      <c r="B1658" s="2" t="s">
        <v>10678</v>
      </c>
      <c r="C1658" s="2" t="s">
        <v>10679</v>
      </c>
      <c r="D1658" s="11" t="s">
        <v>10680</v>
      </c>
      <c r="E1658" s="10" t="s">
        <v>10678</v>
      </c>
      <c r="F1658" s="2" t="s">
        <v>10679</v>
      </c>
      <c r="G1658" s="5" t="s">
        <v>10677</v>
      </c>
      <c r="H1658" s="2" t="s">
        <v>10681</v>
      </c>
      <c r="I1658" s="2" t="s">
        <v>10682</v>
      </c>
      <c r="J1658" s="5" t="s">
        <v>10680</v>
      </c>
      <c r="K1658" s="2" t="s">
        <v>16993</v>
      </c>
      <c r="L1658" s="2" t="s">
        <v>16994</v>
      </c>
      <c r="M1658" s="2" t="s">
        <v>16993</v>
      </c>
      <c r="N1658" s="2" t="s">
        <v>16994</v>
      </c>
      <c r="O1658" s="2" t="s">
        <v>10683</v>
      </c>
      <c r="P1658" s="2" t="s">
        <v>10684</v>
      </c>
      <c r="Q1658" s="11" t="s">
        <v>28</v>
      </c>
      <c r="R1658" s="1" t="s">
        <v>9849</v>
      </c>
    </row>
    <row r="1659" spans="1:18" s="42" customFormat="1" ht="51">
      <c r="A1659" s="5" t="s">
        <v>10685</v>
      </c>
      <c r="B1659" s="2" t="s">
        <v>10686</v>
      </c>
      <c r="C1659" s="2" t="s">
        <v>10687</v>
      </c>
      <c r="D1659" s="11" t="s">
        <v>10688</v>
      </c>
      <c r="E1659" s="10" t="s">
        <v>10689</v>
      </c>
      <c r="F1659" s="2" t="s">
        <v>10690</v>
      </c>
      <c r="G1659" s="5"/>
      <c r="H1659" s="2"/>
      <c r="I1659" s="2"/>
      <c r="J1659" s="5"/>
      <c r="K1659" s="2"/>
      <c r="L1659" s="2"/>
      <c r="M1659" s="2"/>
      <c r="N1659" s="2"/>
      <c r="O1659" s="1"/>
      <c r="P1659" s="1"/>
      <c r="Q1659" s="5" t="s">
        <v>36</v>
      </c>
      <c r="R1659" s="1" t="s">
        <v>9849</v>
      </c>
    </row>
    <row r="1660" spans="1:18" s="42" customFormat="1" ht="89.25">
      <c r="A1660" s="5" t="s">
        <v>10691</v>
      </c>
      <c r="B1660" s="2" t="s">
        <v>10692</v>
      </c>
      <c r="C1660" s="2" t="s">
        <v>10693</v>
      </c>
      <c r="D1660" s="11" t="s">
        <v>10694</v>
      </c>
      <c r="E1660" s="10" t="s">
        <v>10695</v>
      </c>
      <c r="F1660" s="2" t="s">
        <v>10696</v>
      </c>
      <c r="G1660" s="12" t="s">
        <v>10697</v>
      </c>
      <c r="H1660" s="2" t="s">
        <v>10698</v>
      </c>
      <c r="I1660" s="2" t="s">
        <v>10699</v>
      </c>
      <c r="J1660" s="12" t="s">
        <v>10700</v>
      </c>
      <c r="K1660" s="2" t="s">
        <v>17992</v>
      </c>
      <c r="L1660" s="2" t="s">
        <v>17993</v>
      </c>
      <c r="M1660" s="2" t="s">
        <v>17992</v>
      </c>
      <c r="N1660" s="2" t="s">
        <v>17993</v>
      </c>
      <c r="O1660" s="4" t="s">
        <v>298</v>
      </c>
      <c r="P1660" s="4" t="s">
        <v>299</v>
      </c>
      <c r="Q1660" s="12" t="s">
        <v>28</v>
      </c>
      <c r="R1660" s="1" t="s">
        <v>9849</v>
      </c>
    </row>
    <row r="1661" spans="1:18" s="42" customFormat="1" ht="25.5">
      <c r="A1661" s="5"/>
      <c r="B1661" s="2"/>
      <c r="C1661" s="2"/>
      <c r="D1661" s="11"/>
      <c r="E1661" s="10"/>
      <c r="F1661" s="2"/>
      <c r="G1661" s="12" t="s">
        <v>10701</v>
      </c>
      <c r="H1661" s="2" t="s">
        <v>10702</v>
      </c>
      <c r="I1661" s="2" t="s">
        <v>10703</v>
      </c>
      <c r="J1661" s="12" t="s">
        <v>10704</v>
      </c>
      <c r="K1661" s="2" t="s">
        <v>16995</v>
      </c>
      <c r="L1661" s="2" t="s">
        <v>16996</v>
      </c>
      <c r="M1661" s="2" t="s">
        <v>16995</v>
      </c>
      <c r="N1661" s="2" t="s">
        <v>16996</v>
      </c>
      <c r="O1661" s="2"/>
      <c r="P1661" s="2"/>
      <c r="Q1661" s="11" t="s">
        <v>41</v>
      </c>
      <c r="R1661" s="1" t="s">
        <v>9849</v>
      </c>
    </row>
    <row r="1662" spans="1:18" s="42" customFormat="1" ht="12.75">
      <c r="A1662" s="25"/>
      <c r="B1662" s="20"/>
      <c r="C1662" s="20"/>
      <c r="D1662" s="24"/>
      <c r="E1662" s="21"/>
      <c r="F1662" s="20"/>
      <c r="G1662" s="23" t="s">
        <v>10705</v>
      </c>
      <c r="H1662" s="2" t="s">
        <v>10706</v>
      </c>
      <c r="I1662" s="2" t="s">
        <v>10707</v>
      </c>
      <c r="J1662" s="23" t="s">
        <v>10708</v>
      </c>
      <c r="K1662" s="2" t="s">
        <v>16997</v>
      </c>
      <c r="L1662" s="2" t="s">
        <v>16998</v>
      </c>
      <c r="M1662" s="2" t="s">
        <v>16997</v>
      </c>
      <c r="N1662" s="2" t="s">
        <v>16998</v>
      </c>
      <c r="O1662" s="20" t="s">
        <v>2247</v>
      </c>
      <c r="P1662" s="20" t="s">
        <v>2248</v>
      </c>
      <c r="Q1662" s="24" t="s">
        <v>41</v>
      </c>
      <c r="R1662" s="19" t="s">
        <v>9849</v>
      </c>
    </row>
    <row r="1663" spans="1:18" s="42" customFormat="1" ht="38.25">
      <c r="A1663" s="5"/>
      <c r="B1663" s="2"/>
      <c r="C1663" s="2"/>
      <c r="D1663" s="11"/>
      <c r="E1663" s="10"/>
      <c r="F1663" s="2"/>
      <c r="G1663" s="5" t="s">
        <v>10709</v>
      </c>
      <c r="H1663" s="2" t="s">
        <v>10710</v>
      </c>
      <c r="I1663" s="2" t="s">
        <v>10711</v>
      </c>
      <c r="J1663" s="5" t="s">
        <v>10712</v>
      </c>
      <c r="K1663" s="2" t="s">
        <v>16999</v>
      </c>
      <c r="L1663" s="2" t="s">
        <v>17000</v>
      </c>
      <c r="M1663" s="2" t="s">
        <v>16999</v>
      </c>
      <c r="N1663" s="2" t="s">
        <v>17000</v>
      </c>
      <c r="O1663" s="2"/>
      <c r="P1663" s="2"/>
      <c r="Q1663" s="11" t="s">
        <v>41</v>
      </c>
      <c r="R1663" s="1" t="s">
        <v>9849</v>
      </c>
    </row>
    <row r="1664" spans="1:18" s="42" customFormat="1" ht="89.25">
      <c r="A1664" s="5" t="s">
        <v>10713</v>
      </c>
      <c r="B1664" s="2" t="s">
        <v>10714</v>
      </c>
      <c r="C1664" s="2" t="s">
        <v>10715</v>
      </c>
      <c r="D1664" s="11" t="s">
        <v>10716</v>
      </c>
      <c r="E1664" s="10" t="s">
        <v>10717</v>
      </c>
      <c r="F1664" s="2" t="s">
        <v>10718</v>
      </c>
      <c r="G1664" s="5"/>
      <c r="H1664" s="2"/>
      <c r="I1664" s="2"/>
      <c r="J1664" s="5"/>
      <c r="K1664" s="2"/>
      <c r="L1664" s="2"/>
      <c r="M1664" s="2"/>
      <c r="N1664" s="2"/>
      <c r="O1664" s="4"/>
      <c r="P1664" s="4"/>
      <c r="Q1664" s="12" t="s">
        <v>36</v>
      </c>
      <c r="R1664" s="1" t="s">
        <v>9849</v>
      </c>
    </row>
    <row r="1665" spans="1:18" s="42" customFormat="1" ht="114.75">
      <c r="A1665" s="5" t="s">
        <v>10719</v>
      </c>
      <c r="B1665" s="2" t="s">
        <v>10720</v>
      </c>
      <c r="C1665" s="2" t="s">
        <v>10721</v>
      </c>
      <c r="D1665" s="11" t="s">
        <v>10722</v>
      </c>
      <c r="E1665" s="10" t="s">
        <v>10723</v>
      </c>
      <c r="F1665" s="2" t="s">
        <v>10724</v>
      </c>
      <c r="G1665" s="5"/>
      <c r="H1665" s="2"/>
      <c r="I1665" s="2"/>
      <c r="J1665" s="5"/>
      <c r="K1665" s="2"/>
      <c r="L1665" s="2"/>
      <c r="M1665" s="2"/>
      <c r="N1665" s="2"/>
      <c r="O1665" s="1"/>
      <c r="P1665" s="1"/>
      <c r="Q1665" s="12" t="s">
        <v>36</v>
      </c>
      <c r="R1665" s="1" t="s">
        <v>9849</v>
      </c>
    </row>
    <row r="1666" spans="1:18" s="42" customFormat="1" ht="76.5">
      <c r="A1666" s="5" t="s">
        <v>10725</v>
      </c>
      <c r="B1666" s="2" t="s">
        <v>10726</v>
      </c>
      <c r="C1666" s="2" t="s">
        <v>10727</v>
      </c>
      <c r="D1666" s="11" t="s">
        <v>10728</v>
      </c>
      <c r="E1666" s="10" t="s">
        <v>10729</v>
      </c>
      <c r="F1666" s="2" t="s">
        <v>10730</v>
      </c>
      <c r="G1666" s="5" t="s">
        <v>10731</v>
      </c>
      <c r="H1666" s="2" t="s">
        <v>10732</v>
      </c>
      <c r="I1666" s="2" t="s">
        <v>10733</v>
      </c>
      <c r="J1666" s="5" t="s">
        <v>10734</v>
      </c>
      <c r="K1666" s="2" t="s">
        <v>17001</v>
      </c>
      <c r="L1666" s="2" t="s">
        <v>17002</v>
      </c>
      <c r="M1666" s="2" t="s">
        <v>17001</v>
      </c>
      <c r="N1666" s="2" t="s">
        <v>17002</v>
      </c>
      <c r="O1666" s="1" t="s">
        <v>26</v>
      </c>
      <c r="P1666" s="1" t="s">
        <v>27</v>
      </c>
      <c r="Q1666" s="5" t="s">
        <v>28</v>
      </c>
      <c r="R1666" s="1" t="s">
        <v>9849</v>
      </c>
    </row>
    <row r="1667" spans="1:18" s="42" customFormat="1" ht="63.75">
      <c r="A1667" s="5" t="s">
        <v>10731</v>
      </c>
      <c r="B1667" s="2" t="s">
        <v>10737</v>
      </c>
      <c r="C1667" s="2" t="s">
        <v>10738</v>
      </c>
      <c r="D1667" s="11" t="s">
        <v>10734</v>
      </c>
      <c r="E1667" s="10" t="s">
        <v>10735</v>
      </c>
      <c r="F1667" s="2" t="s">
        <v>10736</v>
      </c>
      <c r="G1667" s="5" t="s">
        <v>10731</v>
      </c>
      <c r="H1667" s="2" t="s">
        <v>10732</v>
      </c>
      <c r="I1667" s="2" t="s">
        <v>10733</v>
      </c>
      <c r="J1667" s="5" t="s">
        <v>10734</v>
      </c>
      <c r="K1667" s="2" t="s">
        <v>17001</v>
      </c>
      <c r="L1667" s="2" t="s">
        <v>17002</v>
      </c>
      <c r="M1667" s="2" t="s">
        <v>17001</v>
      </c>
      <c r="N1667" s="2" t="s">
        <v>17002</v>
      </c>
      <c r="O1667" s="2" t="s">
        <v>10739</v>
      </c>
      <c r="P1667" s="2" t="s">
        <v>10740</v>
      </c>
      <c r="Q1667" s="5" t="s">
        <v>28</v>
      </c>
      <c r="R1667" s="1" t="s">
        <v>9849</v>
      </c>
    </row>
    <row r="1668" spans="1:18" s="42" customFormat="1" ht="51">
      <c r="A1668" s="5" t="s">
        <v>10741</v>
      </c>
      <c r="B1668" s="2" t="s">
        <v>10742</v>
      </c>
      <c r="C1668" s="2" t="s">
        <v>10743</v>
      </c>
      <c r="D1668" s="11" t="s">
        <v>10744</v>
      </c>
      <c r="E1668" s="10" t="s">
        <v>10745</v>
      </c>
      <c r="F1668" s="2" t="s">
        <v>10746</v>
      </c>
      <c r="G1668" s="5" t="s">
        <v>10741</v>
      </c>
      <c r="H1668" s="2" t="s">
        <v>10747</v>
      </c>
      <c r="I1668" s="2" t="s">
        <v>10748</v>
      </c>
      <c r="J1668" s="5" t="s">
        <v>10744</v>
      </c>
      <c r="K1668" s="2" t="s">
        <v>17003</v>
      </c>
      <c r="L1668" s="2" t="s">
        <v>17004</v>
      </c>
      <c r="M1668" s="2" t="s">
        <v>17003</v>
      </c>
      <c r="N1668" s="2" t="s">
        <v>17004</v>
      </c>
      <c r="O1668" s="2"/>
      <c r="P1668" s="2"/>
      <c r="Q1668" s="11" t="s">
        <v>17</v>
      </c>
      <c r="R1668" s="1" t="s">
        <v>9849</v>
      </c>
    </row>
    <row r="1669" spans="1:18" s="42" customFormat="1" ht="51">
      <c r="A1669" s="5" t="s">
        <v>10741</v>
      </c>
      <c r="B1669" s="2" t="s">
        <v>10742</v>
      </c>
      <c r="C1669" s="2" t="s">
        <v>10743</v>
      </c>
      <c r="D1669" s="11" t="s">
        <v>10749</v>
      </c>
      <c r="E1669" s="10" t="s">
        <v>10750</v>
      </c>
      <c r="F1669" s="2" t="s">
        <v>10751</v>
      </c>
      <c r="G1669" s="12" t="s">
        <v>10741</v>
      </c>
      <c r="H1669" s="2" t="s">
        <v>10747</v>
      </c>
      <c r="I1669" s="2" t="s">
        <v>10748</v>
      </c>
      <c r="J1669" s="12" t="s">
        <v>10749</v>
      </c>
      <c r="K1669" s="2" t="s">
        <v>17005</v>
      </c>
      <c r="L1669" s="2" t="s">
        <v>17006</v>
      </c>
      <c r="M1669" s="2" t="s">
        <v>17005</v>
      </c>
      <c r="N1669" s="2" t="s">
        <v>17006</v>
      </c>
      <c r="O1669" s="2"/>
      <c r="P1669" s="2"/>
      <c r="Q1669" s="11" t="s">
        <v>17</v>
      </c>
      <c r="R1669" s="1" t="s">
        <v>9849</v>
      </c>
    </row>
    <row r="1670" spans="1:18" s="42" customFormat="1" ht="51">
      <c r="A1670" s="5" t="s">
        <v>10752</v>
      </c>
      <c r="B1670" s="2" t="s">
        <v>10753</v>
      </c>
      <c r="C1670" s="2" t="s">
        <v>10754</v>
      </c>
      <c r="D1670" s="11" t="s">
        <v>10755</v>
      </c>
      <c r="E1670" s="10" t="s">
        <v>10756</v>
      </c>
      <c r="F1670" s="2" t="s">
        <v>10757</v>
      </c>
      <c r="G1670" s="5" t="s">
        <v>10752</v>
      </c>
      <c r="H1670" s="2" t="s">
        <v>10758</v>
      </c>
      <c r="I1670" s="2" t="s">
        <v>10759</v>
      </c>
      <c r="J1670" s="5" t="s">
        <v>10755</v>
      </c>
      <c r="K1670" s="2" t="s">
        <v>17007</v>
      </c>
      <c r="L1670" s="2" t="s">
        <v>17920</v>
      </c>
      <c r="M1670" s="2" t="s">
        <v>17007</v>
      </c>
      <c r="N1670" s="2" t="s">
        <v>17920</v>
      </c>
      <c r="O1670" s="2"/>
      <c r="P1670" s="2"/>
      <c r="Q1670" s="11" t="s">
        <v>17</v>
      </c>
      <c r="R1670" s="1" t="s">
        <v>9849</v>
      </c>
    </row>
    <row r="1671" spans="1:18" s="42" customFormat="1" ht="76.5">
      <c r="A1671" s="5" t="s">
        <v>10760</v>
      </c>
      <c r="B1671" s="2" t="s">
        <v>10761</v>
      </c>
      <c r="C1671" s="2" t="s">
        <v>10762</v>
      </c>
      <c r="D1671" s="11" t="s">
        <v>10763</v>
      </c>
      <c r="E1671" s="10" t="s">
        <v>10761</v>
      </c>
      <c r="F1671" s="2" t="s">
        <v>10762</v>
      </c>
      <c r="G1671" s="12" t="s">
        <v>10760</v>
      </c>
      <c r="H1671" s="2" t="s">
        <v>10764</v>
      </c>
      <c r="I1671" s="2" t="s">
        <v>10765</v>
      </c>
      <c r="J1671" s="12" t="s">
        <v>10763</v>
      </c>
      <c r="K1671" s="2" t="s">
        <v>17008</v>
      </c>
      <c r="L1671" s="2" t="s">
        <v>17009</v>
      </c>
      <c r="M1671" s="2" t="s">
        <v>17008</v>
      </c>
      <c r="N1671" s="2" t="s">
        <v>17009</v>
      </c>
      <c r="O1671" s="2" t="s">
        <v>10766</v>
      </c>
      <c r="P1671" s="2" t="s">
        <v>10767</v>
      </c>
      <c r="Q1671" s="11" t="s">
        <v>28</v>
      </c>
      <c r="R1671" s="1" t="s">
        <v>9849</v>
      </c>
    </row>
    <row r="1672" spans="1:18" s="42" customFormat="1" ht="76.5">
      <c r="A1672" s="5" t="s">
        <v>10760</v>
      </c>
      <c r="B1672" s="2" t="s">
        <v>10761</v>
      </c>
      <c r="C1672" s="2" t="s">
        <v>10762</v>
      </c>
      <c r="D1672" s="11" t="s">
        <v>10768</v>
      </c>
      <c r="E1672" s="10" t="s">
        <v>10769</v>
      </c>
      <c r="F1672" s="2" t="s">
        <v>10770</v>
      </c>
      <c r="G1672" s="5" t="s">
        <v>10760</v>
      </c>
      <c r="H1672" s="2" t="s">
        <v>10764</v>
      </c>
      <c r="I1672" s="2" t="s">
        <v>10765</v>
      </c>
      <c r="J1672" s="12" t="s">
        <v>10768</v>
      </c>
      <c r="K1672" s="2" t="s">
        <v>17010</v>
      </c>
      <c r="L1672" s="2" t="s">
        <v>17011</v>
      </c>
      <c r="M1672" s="2" t="s">
        <v>17010</v>
      </c>
      <c r="N1672" s="2" t="s">
        <v>17011</v>
      </c>
      <c r="O1672" s="2" t="s">
        <v>10766</v>
      </c>
      <c r="P1672" s="2" t="s">
        <v>10767</v>
      </c>
      <c r="Q1672" s="11" t="s">
        <v>28</v>
      </c>
      <c r="R1672" s="1" t="s">
        <v>9849</v>
      </c>
    </row>
    <row r="1673" spans="1:18" s="42" customFormat="1" ht="76.5">
      <c r="A1673" s="5" t="s">
        <v>10771</v>
      </c>
      <c r="B1673" s="2" t="s">
        <v>10772</v>
      </c>
      <c r="C1673" s="2" t="s">
        <v>10773</v>
      </c>
      <c r="D1673" s="11" t="s">
        <v>10774</v>
      </c>
      <c r="E1673" s="10" t="s">
        <v>10775</v>
      </c>
      <c r="F1673" s="2" t="s">
        <v>10776</v>
      </c>
      <c r="G1673" s="12" t="s">
        <v>10771</v>
      </c>
      <c r="H1673" s="2" t="s">
        <v>10777</v>
      </c>
      <c r="I1673" s="2" t="s">
        <v>10778</v>
      </c>
      <c r="J1673" s="12" t="s">
        <v>10774</v>
      </c>
      <c r="K1673" s="2" t="s">
        <v>17012</v>
      </c>
      <c r="L1673" s="2" t="s">
        <v>17013</v>
      </c>
      <c r="M1673" s="2" t="s">
        <v>17012</v>
      </c>
      <c r="N1673" s="2" t="s">
        <v>17013</v>
      </c>
      <c r="O1673" s="2" t="s">
        <v>10779</v>
      </c>
      <c r="P1673" s="2" t="s">
        <v>10780</v>
      </c>
      <c r="Q1673" s="11" t="s">
        <v>28</v>
      </c>
      <c r="R1673" s="1" t="s">
        <v>9849</v>
      </c>
    </row>
    <row r="1674" spans="1:18" s="42" customFormat="1" ht="38.25">
      <c r="A1674" s="5" t="s">
        <v>10781</v>
      </c>
      <c r="B1674" s="2" t="s">
        <v>10782</v>
      </c>
      <c r="C1674" s="2" t="s">
        <v>10783</v>
      </c>
      <c r="D1674" s="11" t="s">
        <v>10784</v>
      </c>
      <c r="E1674" s="10" t="s">
        <v>10782</v>
      </c>
      <c r="F1674" s="2" t="s">
        <v>10783</v>
      </c>
      <c r="G1674" s="12" t="s">
        <v>10781</v>
      </c>
      <c r="H1674" s="2" t="s">
        <v>10782</v>
      </c>
      <c r="I1674" s="2" t="s">
        <v>10783</v>
      </c>
      <c r="J1674" s="12" t="s">
        <v>10784</v>
      </c>
      <c r="K1674" s="2" t="s">
        <v>17014</v>
      </c>
      <c r="L1674" s="2" t="s">
        <v>17015</v>
      </c>
      <c r="M1674" s="2" t="s">
        <v>17014</v>
      </c>
      <c r="N1674" s="2" t="s">
        <v>17015</v>
      </c>
      <c r="O1674" s="2"/>
      <c r="P1674" s="2"/>
      <c r="Q1674" s="11" t="s">
        <v>17</v>
      </c>
      <c r="R1674" s="1" t="s">
        <v>9849</v>
      </c>
    </row>
    <row r="1675" spans="1:18" s="42" customFormat="1" ht="38.25">
      <c r="A1675" s="5" t="s">
        <v>10785</v>
      </c>
      <c r="B1675" s="2" t="s">
        <v>10786</v>
      </c>
      <c r="C1675" s="2" t="s">
        <v>10787</v>
      </c>
      <c r="D1675" s="11" t="s">
        <v>10788</v>
      </c>
      <c r="E1675" s="10" t="s">
        <v>10789</v>
      </c>
      <c r="F1675" s="2" t="s">
        <v>10790</v>
      </c>
      <c r="G1675" s="12" t="s">
        <v>10781</v>
      </c>
      <c r="H1675" s="2" t="s">
        <v>10782</v>
      </c>
      <c r="I1675" s="2" t="s">
        <v>10783</v>
      </c>
      <c r="J1675" s="12" t="s">
        <v>10784</v>
      </c>
      <c r="K1675" s="2" t="s">
        <v>17014</v>
      </c>
      <c r="L1675" s="2" t="s">
        <v>17015</v>
      </c>
      <c r="M1675" s="2" t="s">
        <v>17014</v>
      </c>
      <c r="N1675" s="2" t="s">
        <v>17015</v>
      </c>
      <c r="O1675" s="1" t="s">
        <v>26</v>
      </c>
      <c r="P1675" s="1" t="s">
        <v>27</v>
      </c>
      <c r="Q1675" s="5" t="s">
        <v>28</v>
      </c>
      <c r="R1675" s="1" t="s">
        <v>9849</v>
      </c>
    </row>
    <row r="1676" spans="1:18" s="42" customFormat="1" ht="51">
      <c r="A1676" s="5" t="s">
        <v>10791</v>
      </c>
      <c r="B1676" s="2" t="s">
        <v>10792</v>
      </c>
      <c r="C1676" s="2" t="s">
        <v>10793</v>
      </c>
      <c r="D1676" s="11" t="s">
        <v>10794</v>
      </c>
      <c r="E1676" s="10" t="s">
        <v>10795</v>
      </c>
      <c r="F1676" s="2" t="s">
        <v>10796</v>
      </c>
      <c r="G1676" s="5"/>
      <c r="H1676" s="2"/>
      <c r="I1676" s="2"/>
      <c r="J1676" s="5"/>
      <c r="K1676" s="2"/>
      <c r="L1676" s="2"/>
      <c r="M1676" s="2"/>
      <c r="N1676" s="2"/>
      <c r="O1676" s="1"/>
      <c r="P1676" s="1"/>
      <c r="Q1676" s="5" t="s">
        <v>36</v>
      </c>
      <c r="R1676" s="1" t="s">
        <v>9849</v>
      </c>
    </row>
    <row r="1677" spans="1:18" s="42" customFormat="1" ht="63.75">
      <c r="A1677" s="5" t="s">
        <v>10797</v>
      </c>
      <c r="B1677" s="2" t="s">
        <v>10798</v>
      </c>
      <c r="C1677" s="2" t="s">
        <v>10799</v>
      </c>
      <c r="D1677" s="11" t="s">
        <v>10800</v>
      </c>
      <c r="E1677" s="10" t="s">
        <v>10801</v>
      </c>
      <c r="F1677" s="2" t="s">
        <v>10802</v>
      </c>
      <c r="G1677" s="12" t="s">
        <v>10803</v>
      </c>
      <c r="H1677" s="2" t="s">
        <v>10804</v>
      </c>
      <c r="I1677" s="2" t="s">
        <v>10805</v>
      </c>
      <c r="J1677" s="12" t="s">
        <v>10806</v>
      </c>
      <c r="K1677" s="2" t="s">
        <v>17016</v>
      </c>
      <c r="L1677" s="2" t="s">
        <v>17017</v>
      </c>
      <c r="M1677" s="2" t="s">
        <v>17016</v>
      </c>
      <c r="N1677" s="2" t="s">
        <v>17017</v>
      </c>
      <c r="O1677" s="1" t="s">
        <v>26</v>
      </c>
      <c r="P1677" s="1" t="s">
        <v>27</v>
      </c>
      <c r="Q1677" s="5" t="s">
        <v>28</v>
      </c>
      <c r="R1677" s="1" t="s">
        <v>9849</v>
      </c>
    </row>
    <row r="1678" spans="1:18" s="42" customFormat="1" ht="63.75">
      <c r="A1678" s="5" t="s">
        <v>10797</v>
      </c>
      <c r="B1678" s="2" t="s">
        <v>10798</v>
      </c>
      <c r="C1678" s="2" t="s">
        <v>10799</v>
      </c>
      <c r="D1678" s="11" t="s">
        <v>10807</v>
      </c>
      <c r="E1678" s="10" t="s">
        <v>10808</v>
      </c>
      <c r="F1678" s="2" t="s">
        <v>10809</v>
      </c>
      <c r="G1678" s="12" t="s">
        <v>10803</v>
      </c>
      <c r="H1678" s="2" t="s">
        <v>10804</v>
      </c>
      <c r="I1678" s="2" t="s">
        <v>10805</v>
      </c>
      <c r="J1678" s="12" t="s">
        <v>10806</v>
      </c>
      <c r="K1678" s="2" t="s">
        <v>17016</v>
      </c>
      <c r="L1678" s="2" t="s">
        <v>17017</v>
      </c>
      <c r="M1678" s="2" t="s">
        <v>17016</v>
      </c>
      <c r="N1678" s="2" t="s">
        <v>17017</v>
      </c>
      <c r="O1678" s="1" t="s">
        <v>26</v>
      </c>
      <c r="P1678" s="1" t="s">
        <v>27</v>
      </c>
      <c r="Q1678" s="5" t="s">
        <v>28</v>
      </c>
      <c r="R1678" s="1" t="s">
        <v>9849</v>
      </c>
    </row>
    <row r="1679" spans="1:18" s="42" customFormat="1" ht="38.25">
      <c r="A1679" s="5" t="s">
        <v>10810</v>
      </c>
      <c r="B1679" s="2" t="s">
        <v>10811</v>
      </c>
      <c r="C1679" s="2" t="s">
        <v>10812</v>
      </c>
      <c r="D1679" s="11" t="s">
        <v>10813</v>
      </c>
      <c r="E1679" s="10" t="s">
        <v>10814</v>
      </c>
      <c r="F1679" s="2" t="s">
        <v>10815</v>
      </c>
      <c r="G1679" s="5" t="s">
        <v>10810</v>
      </c>
      <c r="H1679" s="2" t="s">
        <v>10816</v>
      </c>
      <c r="I1679" s="2" t="s">
        <v>10817</v>
      </c>
      <c r="J1679" s="5" t="s">
        <v>10813</v>
      </c>
      <c r="K1679" s="2" t="s">
        <v>17018</v>
      </c>
      <c r="L1679" s="2" t="s">
        <v>17019</v>
      </c>
      <c r="M1679" s="2" t="s">
        <v>17018</v>
      </c>
      <c r="N1679" s="2" t="s">
        <v>17019</v>
      </c>
      <c r="O1679" s="1" t="s">
        <v>10818</v>
      </c>
      <c r="P1679" s="1" t="s">
        <v>10819</v>
      </c>
      <c r="Q1679" s="5" t="s">
        <v>28</v>
      </c>
      <c r="R1679" s="1" t="s">
        <v>9849</v>
      </c>
    </row>
    <row r="1680" spans="1:18" s="42" customFormat="1" ht="25.5">
      <c r="A1680" s="5"/>
      <c r="B1680" s="2"/>
      <c r="C1680" s="2"/>
      <c r="D1680" s="11"/>
      <c r="E1680" s="10"/>
      <c r="F1680" s="2"/>
      <c r="G1680" s="5" t="s">
        <v>10820</v>
      </c>
      <c r="H1680" s="2" t="s">
        <v>10821</v>
      </c>
      <c r="I1680" s="2" t="s">
        <v>10822</v>
      </c>
      <c r="J1680" s="5" t="s">
        <v>10823</v>
      </c>
      <c r="K1680" s="2" t="s">
        <v>10821</v>
      </c>
      <c r="L1680" s="2" t="s">
        <v>10822</v>
      </c>
      <c r="M1680" s="2" t="s">
        <v>10821</v>
      </c>
      <c r="N1680" s="2" t="s">
        <v>10822</v>
      </c>
      <c r="O1680" s="2"/>
      <c r="P1680" s="2"/>
      <c r="Q1680" s="11" t="s">
        <v>41</v>
      </c>
      <c r="R1680" s="1" t="s">
        <v>9814</v>
      </c>
    </row>
    <row r="1681" spans="1:18" s="42" customFormat="1" ht="51">
      <c r="A1681" s="5" t="s">
        <v>10824</v>
      </c>
      <c r="B1681" s="2" t="s">
        <v>10825</v>
      </c>
      <c r="C1681" s="2" t="s">
        <v>10826</v>
      </c>
      <c r="D1681" s="11" t="s">
        <v>10827</v>
      </c>
      <c r="E1681" s="10" t="s">
        <v>10828</v>
      </c>
      <c r="F1681" s="2" t="s">
        <v>10829</v>
      </c>
      <c r="G1681" s="12" t="s">
        <v>10824</v>
      </c>
      <c r="H1681" s="2" t="s">
        <v>10830</v>
      </c>
      <c r="I1681" s="2" t="s">
        <v>10831</v>
      </c>
      <c r="J1681" s="12" t="s">
        <v>10827</v>
      </c>
      <c r="K1681" s="2" t="s">
        <v>17020</v>
      </c>
      <c r="L1681" s="2" t="s">
        <v>17021</v>
      </c>
      <c r="M1681" s="2" t="s">
        <v>17020</v>
      </c>
      <c r="N1681" s="2" t="s">
        <v>17021</v>
      </c>
      <c r="O1681" s="4"/>
      <c r="P1681" s="4"/>
      <c r="Q1681" s="12" t="s">
        <v>17</v>
      </c>
      <c r="R1681" s="1" t="s">
        <v>9849</v>
      </c>
    </row>
    <row r="1682" spans="1:18" s="42" customFormat="1" ht="38.25">
      <c r="A1682" s="5" t="s">
        <v>10832</v>
      </c>
      <c r="B1682" s="2" t="s">
        <v>10833</v>
      </c>
      <c r="C1682" s="2" t="s">
        <v>10834</v>
      </c>
      <c r="D1682" s="11" t="s">
        <v>10835</v>
      </c>
      <c r="E1682" s="10" t="s">
        <v>10836</v>
      </c>
      <c r="F1682" s="2" t="s">
        <v>10837</v>
      </c>
      <c r="G1682" s="5"/>
      <c r="H1682" s="2"/>
      <c r="I1682" s="2"/>
      <c r="J1682" s="5"/>
      <c r="K1682" s="2"/>
      <c r="L1682" s="2"/>
      <c r="M1682" s="2"/>
      <c r="N1682" s="2"/>
      <c r="O1682" s="1"/>
      <c r="P1682" s="1"/>
      <c r="Q1682" s="5" t="s">
        <v>36</v>
      </c>
      <c r="R1682" s="1" t="s">
        <v>9849</v>
      </c>
    </row>
    <row r="1683" spans="1:18" s="42" customFormat="1" ht="38.25">
      <c r="A1683" s="5" t="s">
        <v>10838</v>
      </c>
      <c r="B1683" s="2" t="s">
        <v>10839</v>
      </c>
      <c r="C1683" s="2" t="s">
        <v>10840</v>
      </c>
      <c r="D1683" s="11" t="s">
        <v>10841</v>
      </c>
      <c r="E1683" s="10" t="s">
        <v>10839</v>
      </c>
      <c r="F1683" s="2" t="s">
        <v>10840</v>
      </c>
      <c r="G1683" s="5"/>
      <c r="H1683" s="2"/>
      <c r="I1683" s="2"/>
      <c r="J1683" s="5"/>
      <c r="K1683" s="2"/>
      <c r="L1683" s="2"/>
      <c r="M1683" s="2"/>
      <c r="N1683" s="2"/>
      <c r="O1683" s="1"/>
      <c r="P1683" s="1"/>
      <c r="Q1683" s="5" t="s">
        <v>36</v>
      </c>
      <c r="R1683" s="1" t="s">
        <v>9849</v>
      </c>
    </row>
    <row r="1684" spans="1:18" s="42" customFormat="1" ht="38.25">
      <c r="A1684" s="5" t="s">
        <v>10842</v>
      </c>
      <c r="B1684" s="2" t="s">
        <v>10843</v>
      </c>
      <c r="C1684" s="2" t="s">
        <v>10844</v>
      </c>
      <c r="D1684" s="11" t="s">
        <v>10845</v>
      </c>
      <c r="E1684" s="10" t="s">
        <v>10846</v>
      </c>
      <c r="F1684" s="2" t="s">
        <v>10844</v>
      </c>
      <c r="G1684" s="5"/>
      <c r="H1684" s="2"/>
      <c r="I1684" s="2"/>
      <c r="J1684" s="5"/>
      <c r="K1684" s="2"/>
      <c r="L1684" s="2"/>
      <c r="M1684" s="2"/>
      <c r="N1684" s="2"/>
      <c r="O1684" s="1"/>
      <c r="P1684" s="1"/>
      <c r="Q1684" s="5" t="s">
        <v>36</v>
      </c>
      <c r="R1684" s="1" t="s">
        <v>9849</v>
      </c>
    </row>
    <row r="1685" spans="1:18" s="42" customFormat="1" ht="114.75">
      <c r="A1685" s="5" t="s">
        <v>10847</v>
      </c>
      <c r="B1685" s="2" t="s">
        <v>10848</v>
      </c>
      <c r="C1685" s="2" t="s">
        <v>10849</v>
      </c>
      <c r="D1685" s="11" t="s">
        <v>10850</v>
      </c>
      <c r="E1685" s="10" t="s">
        <v>10851</v>
      </c>
      <c r="F1685" s="2" t="s">
        <v>10852</v>
      </c>
      <c r="G1685" s="5" t="s">
        <v>10847</v>
      </c>
      <c r="H1685" s="2" t="s">
        <v>10853</v>
      </c>
      <c r="I1685" s="2" t="s">
        <v>10854</v>
      </c>
      <c r="J1685" s="5" t="s">
        <v>10850</v>
      </c>
      <c r="K1685" s="2" t="s">
        <v>17022</v>
      </c>
      <c r="L1685" s="2" t="s">
        <v>17023</v>
      </c>
      <c r="M1685" s="2" t="s">
        <v>17022</v>
      </c>
      <c r="N1685" s="2" t="s">
        <v>17023</v>
      </c>
      <c r="O1685" s="1"/>
      <c r="P1685" s="1"/>
      <c r="Q1685" s="5" t="s">
        <v>17</v>
      </c>
      <c r="R1685" s="1" t="s">
        <v>9849</v>
      </c>
    </row>
    <row r="1686" spans="1:18" s="42" customFormat="1" ht="140.25">
      <c r="A1686" s="5" t="s">
        <v>10855</v>
      </c>
      <c r="B1686" s="2" t="s">
        <v>10856</v>
      </c>
      <c r="C1686" s="2" t="s">
        <v>10857</v>
      </c>
      <c r="D1686" s="11" t="s">
        <v>10858</v>
      </c>
      <c r="E1686" s="10" t="s">
        <v>10859</v>
      </c>
      <c r="F1686" s="2" t="s">
        <v>10860</v>
      </c>
      <c r="G1686" s="5" t="s">
        <v>10855</v>
      </c>
      <c r="H1686" s="2" t="s">
        <v>10861</v>
      </c>
      <c r="I1686" s="2" t="s">
        <v>10862</v>
      </c>
      <c r="J1686" s="5" t="s">
        <v>10858</v>
      </c>
      <c r="K1686" s="2" t="s">
        <v>17024</v>
      </c>
      <c r="L1686" s="2" t="s">
        <v>17025</v>
      </c>
      <c r="M1686" s="2" t="s">
        <v>17024</v>
      </c>
      <c r="N1686" s="2" t="s">
        <v>17025</v>
      </c>
      <c r="O1686" s="1"/>
      <c r="P1686" s="1"/>
      <c r="Q1686" s="5" t="s">
        <v>17</v>
      </c>
      <c r="R1686" s="1" t="s">
        <v>9849</v>
      </c>
    </row>
    <row r="1687" spans="1:18" s="42" customFormat="1" ht="89.25">
      <c r="A1687" s="5" t="s">
        <v>10863</v>
      </c>
      <c r="B1687" s="2" t="s">
        <v>10864</v>
      </c>
      <c r="C1687" s="2" t="s">
        <v>10865</v>
      </c>
      <c r="D1687" s="11" t="s">
        <v>10866</v>
      </c>
      <c r="E1687" s="10" t="s">
        <v>10867</v>
      </c>
      <c r="F1687" s="2" t="s">
        <v>10868</v>
      </c>
      <c r="G1687" s="5" t="s">
        <v>10863</v>
      </c>
      <c r="H1687" s="2" t="s">
        <v>10869</v>
      </c>
      <c r="I1687" s="2" t="s">
        <v>10870</v>
      </c>
      <c r="J1687" s="5" t="s">
        <v>10866</v>
      </c>
      <c r="K1687" s="2" t="s">
        <v>17026</v>
      </c>
      <c r="L1687" s="2" t="s">
        <v>17027</v>
      </c>
      <c r="M1687" s="2" t="s">
        <v>17026</v>
      </c>
      <c r="N1687" s="2" t="s">
        <v>17027</v>
      </c>
      <c r="O1687" s="1"/>
      <c r="P1687" s="1"/>
      <c r="Q1687" s="5" t="s">
        <v>17</v>
      </c>
      <c r="R1687" s="1" t="s">
        <v>9849</v>
      </c>
    </row>
    <row r="1688" spans="1:18" s="42" customFormat="1" ht="114.75">
      <c r="A1688" s="5" t="s">
        <v>10871</v>
      </c>
      <c r="B1688" s="2" t="s">
        <v>10872</v>
      </c>
      <c r="C1688" s="2" t="s">
        <v>10873</v>
      </c>
      <c r="D1688" s="11" t="s">
        <v>10874</v>
      </c>
      <c r="E1688" s="10" t="s">
        <v>10875</v>
      </c>
      <c r="F1688" s="2" t="s">
        <v>10876</v>
      </c>
      <c r="G1688" s="5" t="s">
        <v>10871</v>
      </c>
      <c r="H1688" s="2" t="s">
        <v>10877</v>
      </c>
      <c r="I1688" s="2" t="s">
        <v>10878</v>
      </c>
      <c r="J1688" s="5" t="s">
        <v>10874</v>
      </c>
      <c r="K1688" s="2" t="s">
        <v>17028</v>
      </c>
      <c r="L1688" s="2" t="s">
        <v>17029</v>
      </c>
      <c r="M1688" s="2" t="s">
        <v>17028</v>
      </c>
      <c r="N1688" s="2" t="s">
        <v>17029</v>
      </c>
      <c r="O1688" s="1"/>
      <c r="P1688" s="1"/>
      <c r="Q1688" s="5" t="s">
        <v>17</v>
      </c>
      <c r="R1688" s="1" t="s">
        <v>9849</v>
      </c>
    </row>
    <row r="1689" spans="1:18" s="42" customFormat="1" ht="38.25">
      <c r="A1689" s="5" t="s">
        <v>10879</v>
      </c>
      <c r="B1689" s="2" t="s">
        <v>10880</v>
      </c>
      <c r="C1689" s="2" t="s">
        <v>10881</v>
      </c>
      <c r="D1689" s="11" t="s">
        <v>10882</v>
      </c>
      <c r="E1689" s="10" t="s">
        <v>10883</v>
      </c>
      <c r="F1689" s="2" t="s">
        <v>10884</v>
      </c>
      <c r="G1689" s="12" t="s">
        <v>10879</v>
      </c>
      <c r="H1689" s="2" t="s">
        <v>10885</v>
      </c>
      <c r="I1689" s="2" t="s">
        <v>10886</v>
      </c>
      <c r="J1689" s="12" t="s">
        <v>10882</v>
      </c>
      <c r="K1689" s="2" t="s">
        <v>17030</v>
      </c>
      <c r="L1689" s="2" t="s">
        <v>17031</v>
      </c>
      <c r="M1689" s="2" t="s">
        <v>17030</v>
      </c>
      <c r="N1689" s="2" t="s">
        <v>17031</v>
      </c>
      <c r="O1689" s="1"/>
      <c r="P1689" s="1"/>
      <c r="Q1689" s="5" t="s">
        <v>17</v>
      </c>
      <c r="R1689" s="1" t="s">
        <v>9849</v>
      </c>
    </row>
    <row r="1690" spans="1:18" s="42" customFormat="1" ht="51">
      <c r="A1690" s="5" t="s">
        <v>10887</v>
      </c>
      <c r="B1690" s="2" t="s">
        <v>10888</v>
      </c>
      <c r="C1690" s="2" t="s">
        <v>10889</v>
      </c>
      <c r="D1690" s="11" t="s">
        <v>10890</v>
      </c>
      <c r="E1690" s="10" t="s">
        <v>10891</v>
      </c>
      <c r="F1690" s="2" t="s">
        <v>10892</v>
      </c>
      <c r="G1690" s="5" t="s">
        <v>10887</v>
      </c>
      <c r="H1690" s="2" t="s">
        <v>10893</v>
      </c>
      <c r="I1690" s="2" t="s">
        <v>10894</v>
      </c>
      <c r="J1690" s="5" t="s">
        <v>10890</v>
      </c>
      <c r="K1690" s="2" t="s">
        <v>17032</v>
      </c>
      <c r="L1690" s="2" t="s">
        <v>17033</v>
      </c>
      <c r="M1690" s="2" t="s">
        <v>17032</v>
      </c>
      <c r="N1690" s="2" t="s">
        <v>17033</v>
      </c>
      <c r="O1690" s="1"/>
      <c r="P1690" s="1"/>
      <c r="Q1690" s="5" t="s">
        <v>17</v>
      </c>
      <c r="R1690" s="1" t="s">
        <v>9849</v>
      </c>
    </row>
    <row r="1691" spans="1:18" s="42" customFormat="1" ht="82.15" customHeight="1">
      <c r="A1691" s="5"/>
      <c r="B1691" s="2"/>
      <c r="C1691" s="2"/>
      <c r="D1691" s="11"/>
      <c r="E1691" s="10"/>
      <c r="F1691" s="2"/>
      <c r="G1691" s="5" t="s">
        <v>10895</v>
      </c>
      <c r="H1691" s="2" t="s">
        <v>10896</v>
      </c>
      <c r="I1691" s="2" t="s">
        <v>10897</v>
      </c>
      <c r="J1691" s="5" t="s">
        <v>10898</v>
      </c>
      <c r="K1691" s="2" t="s">
        <v>10899</v>
      </c>
      <c r="L1691" s="2" t="s">
        <v>17921</v>
      </c>
      <c r="M1691" s="2" t="s">
        <v>10899</v>
      </c>
      <c r="N1691" s="2" t="s">
        <v>17921</v>
      </c>
      <c r="O1691" s="2"/>
      <c r="P1691" s="2"/>
      <c r="Q1691" s="11" t="s">
        <v>41</v>
      </c>
      <c r="R1691" s="1" t="s">
        <v>9849</v>
      </c>
    </row>
    <row r="1692" spans="1:18" s="42" customFormat="1" ht="89.25">
      <c r="A1692" s="5"/>
      <c r="B1692" s="2"/>
      <c r="C1692" s="2"/>
      <c r="D1692" s="11"/>
      <c r="E1692" s="10"/>
      <c r="F1692" s="2"/>
      <c r="G1692" s="5" t="s">
        <v>10900</v>
      </c>
      <c r="H1692" s="2" t="s">
        <v>10901</v>
      </c>
      <c r="I1692" s="2" t="s">
        <v>10902</v>
      </c>
      <c r="J1692" s="5" t="s">
        <v>10903</v>
      </c>
      <c r="K1692" s="2" t="s">
        <v>17034</v>
      </c>
      <c r="L1692" s="2" t="s">
        <v>17035</v>
      </c>
      <c r="M1692" s="2" t="s">
        <v>17034</v>
      </c>
      <c r="N1692" s="2" t="s">
        <v>17035</v>
      </c>
      <c r="O1692" s="1"/>
      <c r="P1692" s="1"/>
      <c r="Q1692" s="11" t="s">
        <v>41</v>
      </c>
      <c r="R1692" s="1" t="s">
        <v>9849</v>
      </c>
    </row>
    <row r="1693" spans="1:18" s="42" customFormat="1" ht="165.75">
      <c r="A1693" s="5" t="s">
        <v>10904</v>
      </c>
      <c r="B1693" s="2" t="s">
        <v>10905</v>
      </c>
      <c r="C1693" s="2" t="s">
        <v>10906</v>
      </c>
      <c r="D1693" s="11" t="s">
        <v>10907</v>
      </c>
      <c r="E1693" s="10" t="s">
        <v>10908</v>
      </c>
      <c r="F1693" s="2" t="s">
        <v>10909</v>
      </c>
      <c r="G1693" s="5" t="s">
        <v>10904</v>
      </c>
      <c r="H1693" s="2" t="s">
        <v>10910</v>
      </c>
      <c r="I1693" s="2" t="s">
        <v>10911</v>
      </c>
      <c r="J1693" s="5" t="s">
        <v>10907</v>
      </c>
      <c r="K1693" s="2" t="s">
        <v>17036</v>
      </c>
      <c r="L1693" s="2" t="s">
        <v>17037</v>
      </c>
      <c r="M1693" s="2" t="s">
        <v>17036</v>
      </c>
      <c r="N1693" s="2" t="s">
        <v>17037</v>
      </c>
      <c r="O1693" s="2"/>
      <c r="P1693" s="2"/>
      <c r="Q1693" s="5" t="s">
        <v>17</v>
      </c>
      <c r="R1693" s="1" t="s">
        <v>9849</v>
      </c>
    </row>
    <row r="1694" spans="1:18" s="42" customFormat="1" ht="153">
      <c r="A1694" s="5" t="s">
        <v>10912</v>
      </c>
      <c r="B1694" s="2" t="s">
        <v>10913</v>
      </c>
      <c r="C1694" s="2" t="s">
        <v>10914</v>
      </c>
      <c r="D1694" s="11" t="s">
        <v>10915</v>
      </c>
      <c r="E1694" s="10" t="s">
        <v>10916</v>
      </c>
      <c r="F1694" s="2" t="s">
        <v>10917</v>
      </c>
      <c r="G1694" s="5" t="s">
        <v>10912</v>
      </c>
      <c r="H1694" s="2" t="s">
        <v>10918</v>
      </c>
      <c r="I1694" s="2" t="s">
        <v>10919</v>
      </c>
      <c r="J1694" s="5" t="s">
        <v>10915</v>
      </c>
      <c r="K1694" s="2" t="s">
        <v>17038</v>
      </c>
      <c r="L1694" s="2" t="s">
        <v>17039</v>
      </c>
      <c r="M1694" s="2" t="s">
        <v>17038</v>
      </c>
      <c r="N1694" s="2" t="s">
        <v>17039</v>
      </c>
      <c r="O1694" s="2"/>
      <c r="P1694" s="2"/>
      <c r="Q1694" s="5" t="s">
        <v>17</v>
      </c>
      <c r="R1694" s="1" t="s">
        <v>9849</v>
      </c>
    </row>
    <row r="1695" spans="1:18" s="42" customFormat="1" ht="63.75">
      <c r="A1695" s="5" t="s">
        <v>10920</v>
      </c>
      <c r="B1695" s="2" t="s">
        <v>10921</v>
      </c>
      <c r="C1695" s="2" t="s">
        <v>10922</v>
      </c>
      <c r="D1695" s="11" t="s">
        <v>10923</v>
      </c>
      <c r="E1695" s="10" t="s">
        <v>10924</v>
      </c>
      <c r="F1695" s="2" t="s">
        <v>10925</v>
      </c>
      <c r="G1695" s="5" t="s">
        <v>10431</v>
      </c>
      <c r="H1695" s="2" t="s">
        <v>10432</v>
      </c>
      <c r="I1695" s="2" t="s">
        <v>10433</v>
      </c>
      <c r="J1695" s="5" t="s">
        <v>10926</v>
      </c>
      <c r="K1695" s="2" t="s">
        <v>17040</v>
      </c>
      <c r="L1695" s="2" t="s">
        <v>17041</v>
      </c>
      <c r="M1695" s="2" t="s">
        <v>17040</v>
      </c>
      <c r="N1695" s="2" t="s">
        <v>17041</v>
      </c>
      <c r="O1695" s="1" t="s">
        <v>251</v>
      </c>
      <c r="P1695" s="1" t="s">
        <v>252</v>
      </c>
      <c r="Q1695" s="5" t="s">
        <v>28</v>
      </c>
      <c r="R1695" s="1" t="s">
        <v>9849</v>
      </c>
    </row>
    <row r="1696" spans="1:18" s="42" customFormat="1" ht="38.25">
      <c r="A1696" s="5" t="s">
        <v>10927</v>
      </c>
      <c r="B1696" s="2" t="s">
        <v>10928</v>
      </c>
      <c r="C1696" s="2" t="s">
        <v>10929</v>
      </c>
      <c r="D1696" s="11" t="s">
        <v>10930</v>
      </c>
      <c r="E1696" s="10" t="s">
        <v>10928</v>
      </c>
      <c r="F1696" s="2" t="s">
        <v>10929</v>
      </c>
      <c r="G1696" s="12"/>
      <c r="H1696" s="2"/>
      <c r="I1696" s="2"/>
      <c r="J1696" s="12"/>
      <c r="K1696" s="2"/>
      <c r="L1696" s="2"/>
      <c r="M1696" s="2"/>
      <c r="N1696" s="2"/>
      <c r="O1696" s="1"/>
      <c r="P1696" s="1"/>
      <c r="Q1696" s="5" t="s">
        <v>36</v>
      </c>
      <c r="R1696" s="1" t="s">
        <v>9849</v>
      </c>
    </row>
    <row r="1697" spans="1:18" s="42" customFormat="1" ht="89.25">
      <c r="A1697" s="5" t="s">
        <v>10803</v>
      </c>
      <c r="B1697" s="2" t="s">
        <v>10931</v>
      </c>
      <c r="C1697" s="2" t="s">
        <v>10932</v>
      </c>
      <c r="D1697" s="11" t="s">
        <v>10806</v>
      </c>
      <c r="E1697" s="10" t="s">
        <v>10933</v>
      </c>
      <c r="F1697" s="2" t="s">
        <v>10934</v>
      </c>
      <c r="G1697" s="12" t="s">
        <v>10803</v>
      </c>
      <c r="H1697" s="2" t="s">
        <v>10804</v>
      </c>
      <c r="I1697" s="2" t="s">
        <v>10805</v>
      </c>
      <c r="J1697" s="12" t="s">
        <v>10806</v>
      </c>
      <c r="K1697" s="2" t="s">
        <v>17016</v>
      </c>
      <c r="L1697" s="2" t="s">
        <v>17017</v>
      </c>
      <c r="M1697" s="2" t="s">
        <v>17016</v>
      </c>
      <c r="N1697" s="2" t="s">
        <v>17017</v>
      </c>
      <c r="O1697" s="2" t="s">
        <v>10935</v>
      </c>
      <c r="P1697" s="2" t="s">
        <v>10936</v>
      </c>
      <c r="Q1697" s="11" t="s">
        <v>28</v>
      </c>
      <c r="R1697" s="1" t="s">
        <v>9849</v>
      </c>
    </row>
    <row r="1698" spans="1:18" s="42" customFormat="1" ht="89.25">
      <c r="A1698" s="5" t="s">
        <v>10937</v>
      </c>
      <c r="B1698" s="2" t="s">
        <v>10938</v>
      </c>
      <c r="C1698" s="2" t="s">
        <v>10939</v>
      </c>
      <c r="D1698" s="11" t="s">
        <v>10940</v>
      </c>
      <c r="E1698" s="10" t="s">
        <v>10941</v>
      </c>
      <c r="F1698" s="2" t="s">
        <v>10942</v>
      </c>
      <c r="G1698" s="12" t="s">
        <v>10943</v>
      </c>
      <c r="H1698" s="2" t="s">
        <v>10944</v>
      </c>
      <c r="I1698" s="2" t="s">
        <v>10945</v>
      </c>
      <c r="J1698" s="12" t="s">
        <v>10946</v>
      </c>
      <c r="K1698" s="2" t="s">
        <v>17042</v>
      </c>
      <c r="L1698" s="2" t="s">
        <v>17043</v>
      </c>
      <c r="M1698" s="2" t="s">
        <v>17042</v>
      </c>
      <c r="N1698" s="2" t="s">
        <v>17043</v>
      </c>
      <c r="O1698" s="1" t="s">
        <v>10520</v>
      </c>
      <c r="P1698" s="1" t="s">
        <v>10521</v>
      </c>
      <c r="Q1698" s="5" t="s">
        <v>28</v>
      </c>
      <c r="R1698" s="1" t="s">
        <v>9849</v>
      </c>
    </row>
    <row r="1699" spans="1:18" s="42" customFormat="1" ht="89.25">
      <c r="A1699" s="5" t="s">
        <v>10937</v>
      </c>
      <c r="B1699" s="2" t="s">
        <v>10938</v>
      </c>
      <c r="C1699" s="2" t="s">
        <v>10939</v>
      </c>
      <c r="D1699" s="11" t="s">
        <v>10947</v>
      </c>
      <c r="E1699" s="10" t="s">
        <v>10948</v>
      </c>
      <c r="F1699" s="2" t="s">
        <v>10949</v>
      </c>
      <c r="G1699" s="12" t="s">
        <v>10943</v>
      </c>
      <c r="H1699" s="2" t="s">
        <v>10944</v>
      </c>
      <c r="I1699" s="2" t="s">
        <v>10945</v>
      </c>
      <c r="J1699" s="12" t="s">
        <v>10950</v>
      </c>
      <c r="K1699" s="2" t="s">
        <v>17044</v>
      </c>
      <c r="L1699" s="2" t="s">
        <v>17045</v>
      </c>
      <c r="M1699" s="2" t="s">
        <v>17044</v>
      </c>
      <c r="N1699" s="2" t="s">
        <v>17045</v>
      </c>
      <c r="O1699" s="1" t="s">
        <v>10520</v>
      </c>
      <c r="P1699" s="1" t="s">
        <v>10521</v>
      </c>
      <c r="Q1699" s="5" t="s">
        <v>28</v>
      </c>
      <c r="R1699" s="1" t="s">
        <v>9849</v>
      </c>
    </row>
    <row r="1700" spans="1:18" s="42" customFormat="1" ht="89.25">
      <c r="A1700" s="5" t="s">
        <v>10937</v>
      </c>
      <c r="B1700" s="2" t="s">
        <v>10938</v>
      </c>
      <c r="C1700" s="2" t="s">
        <v>10939</v>
      </c>
      <c r="D1700" s="11" t="s">
        <v>10951</v>
      </c>
      <c r="E1700" s="10" t="s">
        <v>10952</v>
      </c>
      <c r="F1700" s="2" t="s">
        <v>10953</v>
      </c>
      <c r="G1700" s="5" t="s">
        <v>10954</v>
      </c>
      <c r="H1700" s="2" t="s">
        <v>10955</v>
      </c>
      <c r="I1700" s="2" t="s">
        <v>10956</v>
      </c>
      <c r="J1700" s="5" t="s">
        <v>10957</v>
      </c>
      <c r="K1700" s="2" t="s">
        <v>17046</v>
      </c>
      <c r="L1700" s="2" t="s">
        <v>17047</v>
      </c>
      <c r="M1700" s="2" t="s">
        <v>17046</v>
      </c>
      <c r="N1700" s="2" t="s">
        <v>17047</v>
      </c>
      <c r="O1700" s="1" t="s">
        <v>10520</v>
      </c>
      <c r="P1700" s="1" t="s">
        <v>10521</v>
      </c>
      <c r="Q1700" s="5" t="s">
        <v>28</v>
      </c>
      <c r="R1700" s="1" t="s">
        <v>9849</v>
      </c>
    </row>
    <row r="1701" spans="1:18" s="42" customFormat="1" ht="89.25">
      <c r="A1701" s="5" t="s">
        <v>10937</v>
      </c>
      <c r="B1701" s="2" t="s">
        <v>10938</v>
      </c>
      <c r="C1701" s="2" t="s">
        <v>10939</v>
      </c>
      <c r="D1701" s="11" t="s">
        <v>10958</v>
      </c>
      <c r="E1701" s="10" t="s">
        <v>10959</v>
      </c>
      <c r="F1701" s="2" t="s">
        <v>10960</v>
      </c>
      <c r="G1701" s="5" t="s">
        <v>10954</v>
      </c>
      <c r="H1701" s="2" t="s">
        <v>10955</v>
      </c>
      <c r="I1701" s="2" t="s">
        <v>10956</v>
      </c>
      <c r="J1701" s="5" t="s">
        <v>10961</v>
      </c>
      <c r="K1701" s="2" t="s">
        <v>17048</v>
      </c>
      <c r="L1701" s="2" t="s">
        <v>17049</v>
      </c>
      <c r="M1701" s="2" t="s">
        <v>17048</v>
      </c>
      <c r="N1701" s="2" t="s">
        <v>17049</v>
      </c>
      <c r="O1701" s="1" t="s">
        <v>10520</v>
      </c>
      <c r="P1701" s="1" t="s">
        <v>10521</v>
      </c>
      <c r="Q1701" s="5" t="s">
        <v>28</v>
      </c>
      <c r="R1701" s="1" t="s">
        <v>9849</v>
      </c>
    </row>
    <row r="1702" spans="1:18" s="42" customFormat="1" ht="89.25">
      <c r="A1702" s="5" t="s">
        <v>10937</v>
      </c>
      <c r="B1702" s="2" t="s">
        <v>10938</v>
      </c>
      <c r="C1702" s="2" t="s">
        <v>10939</v>
      </c>
      <c r="D1702" s="11" t="s">
        <v>10962</v>
      </c>
      <c r="E1702" s="10" t="s">
        <v>10963</v>
      </c>
      <c r="F1702" s="2" t="s">
        <v>10964</v>
      </c>
      <c r="G1702" s="12" t="s">
        <v>10943</v>
      </c>
      <c r="H1702" s="2" t="s">
        <v>10944</v>
      </c>
      <c r="I1702" s="2" t="s">
        <v>10945</v>
      </c>
      <c r="J1702" s="12" t="s">
        <v>10965</v>
      </c>
      <c r="K1702" s="2" t="s">
        <v>17050</v>
      </c>
      <c r="L1702" s="2" t="s">
        <v>17051</v>
      </c>
      <c r="M1702" s="2" t="s">
        <v>17050</v>
      </c>
      <c r="N1702" s="2" t="s">
        <v>17051</v>
      </c>
      <c r="O1702" s="1" t="s">
        <v>10520</v>
      </c>
      <c r="P1702" s="1" t="s">
        <v>10521</v>
      </c>
      <c r="Q1702" s="5" t="s">
        <v>28</v>
      </c>
      <c r="R1702" s="1" t="s">
        <v>9849</v>
      </c>
    </row>
    <row r="1703" spans="1:18" s="42" customFormat="1" ht="89.25">
      <c r="A1703" s="5" t="s">
        <v>10937</v>
      </c>
      <c r="B1703" s="2" t="s">
        <v>10938</v>
      </c>
      <c r="C1703" s="2" t="s">
        <v>10939</v>
      </c>
      <c r="D1703" s="11" t="s">
        <v>10966</v>
      </c>
      <c r="E1703" s="10" t="s">
        <v>10967</v>
      </c>
      <c r="F1703" s="2" t="s">
        <v>10968</v>
      </c>
      <c r="G1703" s="12" t="s">
        <v>10943</v>
      </c>
      <c r="H1703" s="2" t="s">
        <v>10944</v>
      </c>
      <c r="I1703" s="2" t="s">
        <v>10945</v>
      </c>
      <c r="J1703" s="12" t="s">
        <v>10969</v>
      </c>
      <c r="K1703" s="2" t="s">
        <v>17052</v>
      </c>
      <c r="L1703" s="2" t="s">
        <v>17053</v>
      </c>
      <c r="M1703" s="2" t="s">
        <v>17052</v>
      </c>
      <c r="N1703" s="2" t="s">
        <v>17053</v>
      </c>
      <c r="O1703" s="1" t="s">
        <v>10520</v>
      </c>
      <c r="P1703" s="1" t="s">
        <v>10521</v>
      </c>
      <c r="Q1703" s="5" t="s">
        <v>28</v>
      </c>
      <c r="R1703" s="1" t="s">
        <v>9849</v>
      </c>
    </row>
    <row r="1704" spans="1:18" s="42" customFormat="1" ht="63.75">
      <c r="A1704" s="5"/>
      <c r="B1704" s="2"/>
      <c r="C1704" s="2"/>
      <c r="D1704" s="11"/>
      <c r="E1704" s="10"/>
      <c r="F1704" s="2"/>
      <c r="G1704" s="12" t="s">
        <v>10970</v>
      </c>
      <c r="H1704" s="2" t="s">
        <v>10971</v>
      </c>
      <c r="I1704" s="2" t="s">
        <v>10972</v>
      </c>
      <c r="J1704" s="12" t="s">
        <v>10973</v>
      </c>
      <c r="K1704" s="2" t="s">
        <v>17054</v>
      </c>
      <c r="L1704" s="2" t="s">
        <v>17055</v>
      </c>
      <c r="M1704" s="2" t="s">
        <v>17054</v>
      </c>
      <c r="N1704" s="2" t="s">
        <v>17055</v>
      </c>
      <c r="O1704" s="2"/>
      <c r="P1704" s="2"/>
      <c r="Q1704" s="11" t="s">
        <v>41</v>
      </c>
      <c r="R1704" s="1" t="s">
        <v>9849</v>
      </c>
    </row>
    <row r="1705" spans="1:18" s="42" customFormat="1" ht="76.5">
      <c r="A1705" s="5" t="s">
        <v>10974</v>
      </c>
      <c r="B1705" s="2" t="s">
        <v>10975</v>
      </c>
      <c r="C1705" s="2" t="s">
        <v>10976</v>
      </c>
      <c r="D1705" s="11" t="s">
        <v>10977</v>
      </c>
      <c r="E1705" s="10" t="s">
        <v>10978</v>
      </c>
      <c r="F1705" s="2" t="s">
        <v>10979</v>
      </c>
      <c r="G1705" s="12" t="s">
        <v>10980</v>
      </c>
      <c r="H1705" s="2" t="s">
        <v>10981</v>
      </c>
      <c r="I1705" s="2" t="s">
        <v>10982</v>
      </c>
      <c r="J1705" s="12" t="s">
        <v>10983</v>
      </c>
      <c r="K1705" s="2" t="s">
        <v>17056</v>
      </c>
      <c r="L1705" s="2" t="s">
        <v>17057</v>
      </c>
      <c r="M1705" s="2" t="s">
        <v>17056</v>
      </c>
      <c r="N1705" s="2" t="s">
        <v>17057</v>
      </c>
      <c r="O1705" s="1" t="s">
        <v>10520</v>
      </c>
      <c r="P1705" s="1" t="s">
        <v>10521</v>
      </c>
      <c r="Q1705" s="5" t="s">
        <v>28</v>
      </c>
      <c r="R1705" s="1" t="s">
        <v>9849</v>
      </c>
    </row>
    <row r="1706" spans="1:18" s="42" customFormat="1" ht="76.5">
      <c r="A1706" s="5" t="s">
        <v>10974</v>
      </c>
      <c r="B1706" s="2" t="s">
        <v>10975</v>
      </c>
      <c r="C1706" s="2" t="s">
        <v>10976</v>
      </c>
      <c r="D1706" s="11" t="s">
        <v>10984</v>
      </c>
      <c r="E1706" s="10" t="s">
        <v>10985</v>
      </c>
      <c r="F1706" s="2" t="s">
        <v>10986</v>
      </c>
      <c r="G1706" s="12" t="s">
        <v>10980</v>
      </c>
      <c r="H1706" s="2" t="s">
        <v>10981</v>
      </c>
      <c r="I1706" s="2" t="s">
        <v>10982</v>
      </c>
      <c r="J1706" s="12" t="s">
        <v>10987</v>
      </c>
      <c r="K1706" s="2" t="s">
        <v>17058</v>
      </c>
      <c r="L1706" s="2" t="s">
        <v>17059</v>
      </c>
      <c r="M1706" s="2" t="s">
        <v>17058</v>
      </c>
      <c r="N1706" s="2" t="s">
        <v>17059</v>
      </c>
      <c r="O1706" s="1" t="s">
        <v>10520</v>
      </c>
      <c r="P1706" s="1" t="s">
        <v>10521</v>
      </c>
      <c r="Q1706" s="5" t="s">
        <v>28</v>
      </c>
      <c r="R1706" s="1" t="s">
        <v>9849</v>
      </c>
    </row>
    <row r="1707" spans="1:18" s="42" customFormat="1" ht="76.5">
      <c r="A1707" s="5" t="s">
        <v>10974</v>
      </c>
      <c r="B1707" s="2" t="s">
        <v>10975</v>
      </c>
      <c r="C1707" s="2" t="s">
        <v>10976</v>
      </c>
      <c r="D1707" s="11" t="s">
        <v>10988</v>
      </c>
      <c r="E1707" s="10" t="s">
        <v>10989</v>
      </c>
      <c r="F1707" s="2" t="s">
        <v>10990</v>
      </c>
      <c r="G1707" s="12" t="s">
        <v>10991</v>
      </c>
      <c r="H1707" s="2" t="s">
        <v>10992</v>
      </c>
      <c r="I1707" s="2" t="s">
        <v>10993</v>
      </c>
      <c r="J1707" s="12" t="s">
        <v>10994</v>
      </c>
      <c r="K1707" s="2" t="s">
        <v>17060</v>
      </c>
      <c r="L1707" s="2" t="s">
        <v>17061</v>
      </c>
      <c r="M1707" s="2" t="s">
        <v>17060</v>
      </c>
      <c r="N1707" s="2" t="s">
        <v>17061</v>
      </c>
      <c r="O1707" s="1" t="s">
        <v>10520</v>
      </c>
      <c r="P1707" s="1" t="s">
        <v>10521</v>
      </c>
      <c r="Q1707" s="5" t="s">
        <v>28</v>
      </c>
      <c r="R1707" s="1" t="s">
        <v>9849</v>
      </c>
    </row>
    <row r="1708" spans="1:18" s="42" customFormat="1" ht="76.5">
      <c r="A1708" s="5" t="s">
        <v>10974</v>
      </c>
      <c r="B1708" s="2" t="s">
        <v>10975</v>
      </c>
      <c r="C1708" s="2" t="s">
        <v>10976</v>
      </c>
      <c r="D1708" s="11" t="s">
        <v>10995</v>
      </c>
      <c r="E1708" s="10" t="s">
        <v>10996</v>
      </c>
      <c r="F1708" s="2" t="s">
        <v>10997</v>
      </c>
      <c r="G1708" s="12" t="s">
        <v>10991</v>
      </c>
      <c r="H1708" s="2" t="s">
        <v>10992</v>
      </c>
      <c r="I1708" s="2" t="s">
        <v>10993</v>
      </c>
      <c r="J1708" s="12" t="s">
        <v>10998</v>
      </c>
      <c r="K1708" s="2" t="s">
        <v>17062</v>
      </c>
      <c r="L1708" s="2" t="s">
        <v>17063</v>
      </c>
      <c r="M1708" s="2" t="s">
        <v>17062</v>
      </c>
      <c r="N1708" s="2" t="s">
        <v>17063</v>
      </c>
      <c r="O1708" s="1" t="s">
        <v>10520</v>
      </c>
      <c r="P1708" s="1" t="s">
        <v>10521</v>
      </c>
      <c r="Q1708" s="5" t="s">
        <v>28</v>
      </c>
      <c r="R1708" s="1" t="s">
        <v>9849</v>
      </c>
    </row>
    <row r="1709" spans="1:18" s="42" customFormat="1" ht="76.5">
      <c r="A1709" s="5" t="s">
        <v>10999</v>
      </c>
      <c r="B1709" s="2" t="s">
        <v>11000</v>
      </c>
      <c r="C1709" s="2" t="s">
        <v>11001</v>
      </c>
      <c r="D1709" s="11" t="s">
        <v>11002</v>
      </c>
      <c r="E1709" s="10" t="s">
        <v>11003</v>
      </c>
      <c r="F1709" s="2" t="s">
        <v>11004</v>
      </c>
      <c r="G1709" s="12" t="s">
        <v>11005</v>
      </c>
      <c r="H1709" s="2" t="s">
        <v>11006</v>
      </c>
      <c r="I1709" s="2" t="s">
        <v>11007</v>
      </c>
      <c r="J1709" s="12" t="s">
        <v>11008</v>
      </c>
      <c r="K1709" s="2" t="s">
        <v>17064</v>
      </c>
      <c r="L1709" s="2" t="s">
        <v>17065</v>
      </c>
      <c r="M1709" s="2" t="s">
        <v>17064</v>
      </c>
      <c r="N1709" s="2" t="s">
        <v>17065</v>
      </c>
      <c r="O1709" s="1" t="s">
        <v>10520</v>
      </c>
      <c r="P1709" s="1" t="s">
        <v>10521</v>
      </c>
      <c r="Q1709" s="5" t="s">
        <v>28</v>
      </c>
      <c r="R1709" s="1" t="s">
        <v>9849</v>
      </c>
    </row>
    <row r="1710" spans="1:18" s="42" customFormat="1" ht="76.5">
      <c r="A1710" s="5" t="s">
        <v>10999</v>
      </c>
      <c r="B1710" s="2" t="s">
        <v>11000</v>
      </c>
      <c r="C1710" s="2" t="s">
        <v>11001</v>
      </c>
      <c r="D1710" s="11" t="s">
        <v>11009</v>
      </c>
      <c r="E1710" s="10" t="s">
        <v>11010</v>
      </c>
      <c r="F1710" s="2" t="s">
        <v>11011</v>
      </c>
      <c r="G1710" s="12" t="s">
        <v>11005</v>
      </c>
      <c r="H1710" s="2" t="s">
        <v>11006</v>
      </c>
      <c r="I1710" s="2" t="s">
        <v>11007</v>
      </c>
      <c r="J1710" s="12" t="s">
        <v>11012</v>
      </c>
      <c r="K1710" s="2" t="s">
        <v>17066</v>
      </c>
      <c r="L1710" s="2" t="s">
        <v>17067</v>
      </c>
      <c r="M1710" s="2" t="s">
        <v>17066</v>
      </c>
      <c r="N1710" s="2" t="s">
        <v>17067</v>
      </c>
      <c r="O1710" s="1" t="s">
        <v>10520</v>
      </c>
      <c r="P1710" s="1" t="s">
        <v>10521</v>
      </c>
      <c r="Q1710" s="5" t="s">
        <v>28</v>
      </c>
      <c r="R1710" s="1" t="s">
        <v>9849</v>
      </c>
    </row>
    <row r="1711" spans="1:18" s="42" customFormat="1" ht="76.5">
      <c r="A1711" s="5" t="s">
        <v>10999</v>
      </c>
      <c r="B1711" s="2" t="s">
        <v>11000</v>
      </c>
      <c r="C1711" s="2" t="s">
        <v>11001</v>
      </c>
      <c r="D1711" s="11" t="s">
        <v>11013</v>
      </c>
      <c r="E1711" s="10" t="s">
        <v>11014</v>
      </c>
      <c r="F1711" s="2" t="s">
        <v>11015</v>
      </c>
      <c r="G1711" s="5" t="s">
        <v>11016</v>
      </c>
      <c r="H1711" s="2" t="s">
        <v>11017</v>
      </c>
      <c r="I1711" s="2" t="s">
        <v>11018</v>
      </c>
      <c r="J1711" s="5" t="s">
        <v>11019</v>
      </c>
      <c r="K1711" s="2" t="s">
        <v>17068</v>
      </c>
      <c r="L1711" s="2" t="s">
        <v>17069</v>
      </c>
      <c r="M1711" s="2" t="s">
        <v>17068</v>
      </c>
      <c r="N1711" s="2" t="s">
        <v>17069</v>
      </c>
      <c r="O1711" s="1" t="s">
        <v>11020</v>
      </c>
      <c r="P1711" s="1" t="s">
        <v>11021</v>
      </c>
      <c r="Q1711" s="5" t="s">
        <v>28</v>
      </c>
      <c r="R1711" s="1" t="s">
        <v>9849</v>
      </c>
    </row>
    <row r="1712" spans="1:18" s="42" customFormat="1" ht="76.5">
      <c r="A1712" s="5" t="s">
        <v>10999</v>
      </c>
      <c r="B1712" s="2" t="s">
        <v>11000</v>
      </c>
      <c r="C1712" s="2" t="s">
        <v>11001</v>
      </c>
      <c r="D1712" s="11" t="s">
        <v>11022</v>
      </c>
      <c r="E1712" s="10" t="s">
        <v>11023</v>
      </c>
      <c r="F1712" s="2" t="s">
        <v>11024</v>
      </c>
      <c r="G1712" s="5" t="s">
        <v>11016</v>
      </c>
      <c r="H1712" s="2" t="s">
        <v>11017</v>
      </c>
      <c r="I1712" s="2" t="s">
        <v>11018</v>
      </c>
      <c r="J1712" s="5" t="s">
        <v>11025</v>
      </c>
      <c r="K1712" s="2" t="s">
        <v>17070</v>
      </c>
      <c r="L1712" s="2" t="s">
        <v>17071</v>
      </c>
      <c r="M1712" s="2" t="s">
        <v>17070</v>
      </c>
      <c r="N1712" s="2" t="s">
        <v>17071</v>
      </c>
      <c r="O1712" s="1" t="s">
        <v>11020</v>
      </c>
      <c r="P1712" s="1" t="s">
        <v>11021</v>
      </c>
      <c r="Q1712" s="5" t="s">
        <v>28</v>
      </c>
      <c r="R1712" s="1" t="s">
        <v>9849</v>
      </c>
    </row>
    <row r="1713" spans="1:18" s="42" customFormat="1" ht="76.5">
      <c r="A1713" s="5" t="s">
        <v>10999</v>
      </c>
      <c r="B1713" s="2" t="s">
        <v>11000</v>
      </c>
      <c r="C1713" s="2" t="s">
        <v>11001</v>
      </c>
      <c r="D1713" s="11" t="s">
        <v>11026</v>
      </c>
      <c r="E1713" s="10" t="s">
        <v>11027</v>
      </c>
      <c r="F1713" s="2" t="s">
        <v>11028</v>
      </c>
      <c r="G1713" s="5" t="s">
        <v>11016</v>
      </c>
      <c r="H1713" s="2" t="s">
        <v>11017</v>
      </c>
      <c r="I1713" s="2" t="s">
        <v>11018</v>
      </c>
      <c r="J1713" s="5" t="s">
        <v>11019</v>
      </c>
      <c r="K1713" s="2" t="s">
        <v>17068</v>
      </c>
      <c r="L1713" s="2" t="s">
        <v>17069</v>
      </c>
      <c r="M1713" s="2" t="s">
        <v>17068</v>
      </c>
      <c r="N1713" s="2" t="s">
        <v>17069</v>
      </c>
      <c r="O1713" s="1" t="s">
        <v>11020</v>
      </c>
      <c r="P1713" s="1" t="s">
        <v>11021</v>
      </c>
      <c r="Q1713" s="5" t="s">
        <v>28</v>
      </c>
      <c r="R1713" s="1" t="s">
        <v>9849</v>
      </c>
    </row>
    <row r="1714" spans="1:18" s="42" customFormat="1" ht="76.5">
      <c r="A1714" s="5" t="s">
        <v>10999</v>
      </c>
      <c r="B1714" s="2" t="s">
        <v>11000</v>
      </c>
      <c r="C1714" s="2" t="s">
        <v>11001</v>
      </c>
      <c r="D1714" s="11" t="s">
        <v>11029</v>
      </c>
      <c r="E1714" s="10" t="s">
        <v>11030</v>
      </c>
      <c r="F1714" s="2" t="s">
        <v>11031</v>
      </c>
      <c r="G1714" s="5" t="s">
        <v>11016</v>
      </c>
      <c r="H1714" s="2" t="s">
        <v>11017</v>
      </c>
      <c r="I1714" s="2" t="s">
        <v>11018</v>
      </c>
      <c r="J1714" s="5" t="s">
        <v>11025</v>
      </c>
      <c r="K1714" s="2" t="s">
        <v>17070</v>
      </c>
      <c r="L1714" s="2" t="s">
        <v>17071</v>
      </c>
      <c r="M1714" s="2" t="s">
        <v>17070</v>
      </c>
      <c r="N1714" s="2" t="s">
        <v>17071</v>
      </c>
      <c r="O1714" s="1" t="s">
        <v>11020</v>
      </c>
      <c r="P1714" s="1" t="s">
        <v>11021</v>
      </c>
      <c r="Q1714" s="5" t="s">
        <v>28</v>
      </c>
      <c r="R1714" s="1" t="s">
        <v>9849</v>
      </c>
    </row>
    <row r="1715" spans="1:18" s="42" customFormat="1" ht="38.25">
      <c r="A1715" s="5" t="s">
        <v>11032</v>
      </c>
      <c r="B1715" s="2" t="s">
        <v>11033</v>
      </c>
      <c r="C1715" s="2" t="s">
        <v>11034</v>
      </c>
      <c r="D1715" s="11" t="s">
        <v>11035</v>
      </c>
      <c r="E1715" s="10" t="s">
        <v>11033</v>
      </c>
      <c r="F1715" s="2" t="s">
        <v>11034</v>
      </c>
      <c r="G1715" s="12"/>
      <c r="H1715" s="2"/>
      <c r="I1715" s="2"/>
      <c r="J1715" s="12"/>
      <c r="K1715" s="2"/>
      <c r="L1715" s="2"/>
      <c r="M1715" s="2"/>
      <c r="N1715" s="2"/>
      <c r="O1715" s="4"/>
      <c r="P1715" s="4"/>
      <c r="Q1715" s="12" t="s">
        <v>36</v>
      </c>
      <c r="R1715" s="1" t="s">
        <v>9849</v>
      </c>
    </row>
    <row r="1716" spans="1:18" s="42" customFormat="1" ht="76.5">
      <c r="A1716" s="5" t="s">
        <v>11036</v>
      </c>
      <c r="B1716" s="2" t="s">
        <v>11037</v>
      </c>
      <c r="C1716" s="2" t="s">
        <v>11038</v>
      </c>
      <c r="D1716" s="11" t="s">
        <v>11039</v>
      </c>
      <c r="E1716" s="10" t="s">
        <v>11040</v>
      </c>
      <c r="F1716" s="2" t="s">
        <v>11041</v>
      </c>
      <c r="G1716" s="12" t="s">
        <v>11042</v>
      </c>
      <c r="H1716" s="2" t="s">
        <v>11043</v>
      </c>
      <c r="I1716" s="2" t="s">
        <v>11044</v>
      </c>
      <c r="J1716" s="12" t="s">
        <v>11045</v>
      </c>
      <c r="K1716" s="2" t="s">
        <v>17922</v>
      </c>
      <c r="L1716" s="2" t="s">
        <v>17072</v>
      </c>
      <c r="M1716" s="2" t="s">
        <v>17922</v>
      </c>
      <c r="N1716" s="2" t="s">
        <v>17072</v>
      </c>
      <c r="O1716" s="1" t="s">
        <v>251</v>
      </c>
      <c r="P1716" s="1" t="s">
        <v>252</v>
      </c>
      <c r="Q1716" s="5" t="s">
        <v>28</v>
      </c>
      <c r="R1716" s="1" t="s">
        <v>9849</v>
      </c>
    </row>
    <row r="1717" spans="1:18" s="42" customFormat="1" ht="76.5">
      <c r="A1717" s="5" t="s">
        <v>11036</v>
      </c>
      <c r="B1717" s="2" t="s">
        <v>11037</v>
      </c>
      <c r="C1717" s="2" t="s">
        <v>11038</v>
      </c>
      <c r="D1717" s="11" t="s">
        <v>11046</v>
      </c>
      <c r="E1717" s="10" t="s">
        <v>11047</v>
      </c>
      <c r="F1717" s="2" t="s">
        <v>11048</v>
      </c>
      <c r="G1717" s="12" t="s">
        <v>11049</v>
      </c>
      <c r="H1717" s="2" t="s">
        <v>11050</v>
      </c>
      <c r="I1717" s="2" t="s">
        <v>11051</v>
      </c>
      <c r="J1717" s="12" t="s">
        <v>11052</v>
      </c>
      <c r="K1717" s="2" t="s">
        <v>17073</v>
      </c>
      <c r="L1717" s="2" t="s">
        <v>17074</v>
      </c>
      <c r="M1717" s="2" t="s">
        <v>17073</v>
      </c>
      <c r="N1717" s="2" t="s">
        <v>17074</v>
      </c>
      <c r="O1717" s="1" t="s">
        <v>251</v>
      </c>
      <c r="P1717" s="1" t="s">
        <v>252</v>
      </c>
      <c r="Q1717" s="5" t="s">
        <v>28</v>
      </c>
      <c r="R1717" s="1" t="s">
        <v>9849</v>
      </c>
    </row>
    <row r="1718" spans="1:18" s="42" customFormat="1" ht="76.5">
      <c r="A1718" s="5" t="s">
        <v>11036</v>
      </c>
      <c r="B1718" s="2" t="s">
        <v>11037</v>
      </c>
      <c r="C1718" s="2" t="s">
        <v>11038</v>
      </c>
      <c r="D1718" s="11" t="s">
        <v>11053</v>
      </c>
      <c r="E1718" s="10" t="s">
        <v>11054</v>
      </c>
      <c r="F1718" s="2" t="s">
        <v>11055</v>
      </c>
      <c r="G1718" s="12" t="s">
        <v>11049</v>
      </c>
      <c r="H1718" s="2" t="s">
        <v>11050</v>
      </c>
      <c r="I1718" s="2" t="s">
        <v>11051</v>
      </c>
      <c r="J1718" s="12" t="s">
        <v>11056</v>
      </c>
      <c r="K1718" s="2" t="s">
        <v>17075</v>
      </c>
      <c r="L1718" s="2" t="s">
        <v>17076</v>
      </c>
      <c r="M1718" s="2" t="s">
        <v>17075</v>
      </c>
      <c r="N1718" s="2" t="s">
        <v>17076</v>
      </c>
      <c r="O1718" s="1" t="s">
        <v>251</v>
      </c>
      <c r="P1718" s="1" t="s">
        <v>252</v>
      </c>
      <c r="Q1718" s="5" t="s">
        <v>28</v>
      </c>
      <c r="R1718" s="1" t="s">
        <v>9849</v>
      </c>
    </row>
    <row r="1719" spans="1:18" s="42" customFormat="1" ht="102">
      <c r="A1719" s="5" t="s">
        <v>11057</v>
      </c>
      <c r="B1719" s="2" t="s">
        <v>11058</v>
      </c>
      <c r="C1719" s="2" t="s">
        <v>11059</v>
      </c>
      <c r="D1719" s="11" t="s">
        <v>11060</v>
      </c>
      <c r="E1719" s="10" t="s">
        <v>11061</v>
      </c>
      <c r="F1719" s="2" t="s">
        <v>11062</v>
      </c>
      <c r="G1719" s="12" t="s">
        <v>11063</v>
      </c>
      <c r="H1719" s="2" t="s">
        <v>11064</v>
      </c>
      <c r="I1719" s="2" t="s">
        <v>11065</v>
      </c>
      <c r="J1719" s="12" t="s">
        <v>11066</v>
      </c>
      <c r="K1719" s="2" t="s">
        <v>17077</v>
      </c>
      <c r="L1719" s="2" t="s">
        <v>17078</v>
      </c>
      <c r="M1719" s="2" t="s">
        <v>17077</v>
      </c>
      <c r="N1719" s="2" t="s">
        <v>17078</v>
      </c>
      <c r="O1719" s="1" t="s">
        <v>10520</v>
      </c>
      <c r="P1719" s="1" t="s">
        <v>10521</v>
      </c>
      <c r="Q1719" s="5" t="s">
        <v>28</v>
      </c>
      <c r="R1719" s="1" t="s">
        <v>9849</v>
      </c>
    </row>
    <row r="1720" spans="1:18" s="41" customFormat="1" ht="102">
      <c r="A1720" s="5" t="s">
        <v>11057</v>
      </c>
      <c r="B1720" s="2" t="s">
        <v>11058</v>
      </c>
      <c r="C1720" s="2" t="s">
        <v>11059</v>
      </c>
      <c r="D1720" s="11" t="s">
        <v>11067</v>
      </c>
      <c r="E1720" s="10" t="s">
        <v>11068</v>
      </c>
      <c r="F1720" s="2" t="s">
        <v>11069</v>
      </c>
      <c r="G1720" s="12" t="s">
        <v>11063</v>
      </c>
      <c r="H1720" s="2" t="s">
        <v>11064</v>
      </c>
      <c r="I1720" s="2" t="s">
        <v>11065</v>
      </c>
      <c r="J1720" s="12" t="s">
        <v>11070</v>
      </c>
      <c r="K1720" s="2" t="s">
        <v>17079</v>
      </c>
      <c r="L1720" s="2" t="s">
        <v>17080</v>
      </c>
      <c r="M1720" s="2" t="s">
        <v>17079</v>
      </c>
      <c r="N1720" s="2" t="s">
        <v>17080</v>
      </c>
      <c r="O1720" s="1" t="s">
        <v>10520</v>
      </c>
      <c r="P1720" s="1" t="s">
        <v>10521</v>
      </c>
      <c r="Q1720" s="5" t="s">
        <v>28</v>
      </c>
      <c r="R1720" s="1" t="s">
        <v>9849</v>
      </c>
    </row>
    <row r="1721" spans="1:18" s="42" customFormat="1" ht="102">
      <c r="A1721" s="5" t="s">
        <v>11057</v>
      </c>
      <c r="B1721" s="2" t="s">
        <v>11058</v>
      </c>
      <c r="C1721" s="2" t="s">
        <v>11059</v>
      </c>
      <c r="D1721" s="11" t="s">
        <v>11071</v>
      </c>
      <c r="E1721" s="10" t="s">
        <v>11072</v>
      </c>
      <c r="F1721" s="2" t="s">
        <v>11073</v>
      </c>
      <c r="G1721" s="12" t="s">
        <v>11074</v>
      </c>
      <c r="H1721" s="2" t="s">
        <v>11075</v>
      </c>
      <c r="I1721" s="2" t="s">
        <v>11076</v>
      </c>
      <c r="J1721" s="12" t="s">
        <v>11077</v>
      </c>
      <c r="K1721" s="2" t="s">
        <v>17081</v>
      </c>
      <c r="L1721" s="2" t="s">
        <v>17082</v>
      </c>
      <c r="M1721" s="2" t="s">
        <v>17081</v>
      </c>
      <c r="N1721" s="2" t="s">
        <v>17082</v>
      </c>
      <c r="O1721" s="1" t="s">
        <v>10520</v>
      </c>
      <c r="P1721" s="1" t="s">
        <v>10521</v>
      </c>
      <c r="Q1721" s="5" t="s">
        <v>28</v>
      </c>
      <c r="R1721" s="1" t="s">
        <v>9849</v>
      </c>
    </row>
    <row r="1722" spans="1:18" s="42" customFormat="1" ht="102">
      <c r="A1722" s="5" t="s">
        <v>11057</v>
      </c>
      <c r="B1722" s="2" t="s">
        <v>11058</v>
      </c>
      <c r="C1722" s="2" t="s">
        <v>11059</v>
      </c>
      <c r="D1722" s="11" t="s">
        <v>11078</v>
      </c>
      <c r="E1722" s="10" t="s">
        <v>11079</v>
      </c>
      <c r="F1722" s="2" t="s">
        <v>11080</v>
      </c>
      <c r="G1722" s="12" t="s">
        <v>11074</v>
      </c>
      <c r="H1722" s="2" t="s">
        <v>11075</v>
      </c>
      <c r="I1722" s="2" t="s">
        <v>11076</v>
      </c>
      <c r="J1722" s="12" t="s">
        <v>11081</v>
      </c>
      <c r="K1722" s="2" t="s">
        <v>17083</v>
      </c>
      <c r="L1722" s="2" t="s">
        <v>17084</v>
      </c>
      <c r="M1722" s="2" t="s">
        <v>17083</v>
      </c>
      <c r="N1722" s="2" t="s">
        <v>17084</v>
      </c>
      <c r="O1722" s="1" t="s">
        <v>10520</v>
      </c>
      <c r="P1722" s="1" t="s">
        <v>10521</v>
      </c>
      <c r="Q1722" s="5" t="s">
        <v>28</v>
      </c>
      <c r="R1722" s="1" t="s">
        <v>9849</v>
      </c>
    </row>
    <row r="1723" spans="1:18" s="42" customFormat="1" ht="102">
      <c r="A1723" s="5" t="s">
        <v>11057</v>
      </c>
      <c r="B1723" s="2" t="s">
        <v>11058</v>
      </c>
      <c r="C1723" s="2" t="s">
        <v>11059</v>
      </c>
      <c r="D1723" s="11" t="s">
        <v>11082</v>
      </c>
      <c r="E1723" s="10" t="s">
        <v>11083</v>
      </c>
      <c r="F1723" s="2" t="s">
        <v>11084</v>
      </c>
      <c r="G1723" s="12" t="s">
        <v>11085</v>
      </c>
      <c r="H1723" s="2" t="s">
        <v>11086</v>
      </c>
      <c r="I1723" s="2" t="s">
        <v>11087</v>
      </c>
      <c r="J1723" s="12" t="s">
        <v>11088</v>
      </c>
      <c r="K1723" s="2" t="s">
        <v>17085</v>
      </c>
      <c r="L1723" s="2" t="s">
        <v>17086</v>
      </c>
      <c r="M1723" s="2" t="s">
        <v>17085</v>
      </c>
      <c r="N1723" s="2" t="s">
        <v>17086</v>
      </c>
      <c r="O1723" s="1" t="s">
        <v>10520</v>
      </c>
      <c r="P1723" s="1" t="s">
        <v>10521</v>
      </c>
      <c r="Q1723" s="5" t="s">
        <v>28</v>
      </c>
      <c r="R1723" s="1" t="s">
        <v>9849</v>
      </c>
    </row>
    <row r="1724" spans="1:18" s="42" customFormat="1" ht="102">
      <c r="A1724" s="5" t="s">
        <v>11057</v>
      </c>
      <c r="B1724" s="2" t="s">
        <v>11058</v>
      </c>
      <c r="C1724" s="2" t="s">
        <v>11059</v>
      </c>
      <c r="D1724" s="11" t="s">
        <v>11089</v>
      </c>
      <c r="E1724" s="10" t="s">
        <v>11090</v>
      </c>
      <c r="F1724" s="2" t="s">
        <v>11091</v>
      </c>
      <c r="G1724" s="12" t="s">
        <v>11085</v>
      </c>
      <c r="H1724" s="2" t="s">
        <v>11086</v>
      </c>
      <c r="I1724" s="2" t="s">
        <v>11087</v>
      </c>
      <c r="J1724" s="12" t="s">
        <v>11092</v>
      </c>
      <c r="K1724" s="2" t="s">
        <v>17087</v>
      </c>
      <c r="L1724" s="2" t="s">
        <v>17088</v>
      </c>
      <c r="M1724" s="2" t="s">
        <v>17087</v>
      </c>
      <c r="N1724" s="2" t="s">
        <v>17088</v>
      </c>
      <c r="O1724" s="1" t="s">
        <v>10520</v>
      </c>
      <c r="P1724" s="1" t="s">
        <v>10521</v>
      </c>
      <c r="Q1724" s="5" t="s">
        <v>28</v>
      </c>
      <c r="R1724" s="1" t="s">
        <v>9849</v>
      </c>
    </row>
    <row r="1725" spans="1:18" s="42" customFormat="1" ht="89.25">
      <c r="A1725" s="5" t="s">
        <v>11093</v>
      </c>
      <c r="B1725" s="2" t="s">
        <v>11094</v>
      </c>
      <c r="C1725" s="2" t="s">
        <v>11095</v>
      </c>
      <c r="D1725" s="11" t="s">
        <v>11096</v>
      </c>
      <c r="E1725" s="10" t="s">
        <v>11097</v>
      </c>
      <c r="F1725" s="2" t="s">
        <v>11098</v>
      </c>
      <c r="G1725" s="12" t="s">
        <v>11099</v>
      </c>
      <c r="H1725" s="2" t="s">
        <v>11100</v>
      </c>
      <c r="I1725" s="2" t="s">
        <v>11101</v>
      </c>
      <c r="J1725" s="12" t="s">
        <v>11102</v>
      </c>
      <c r="K1725" s="2" t="s">
        <v>17089</v>
      </c>
      <c r="L1725" s="2" t="s">
        <v>17090</v>
      </c>
      <c r="M1725" s="2" t="s">
        <v>17089</v>
      </c>
      <c r="N1725" s="2" t="s">
        <v>17090</v>
      </c>
      <c r="O1725" s="1" t="s">
        <v>10520</v>
      </c>
      <c r="P1725" s="1" t="s">
        <v>10521</v>
      </c>
      <c r="Q1725" s="5" t="s">
        <v>28</v>
      </c>
      <c r="R1725" s="1" t="s">
        <v>9849</v>
      </c>
    </row>
    <row r="1726" spans="1:18" s="42" customFormat="1" ht="89.25">
      <c r="A1726" s="5" t="s">
        <v>11093</v>
      </c>
      <c r="B1726" s="2" t="s">
        <v>11094</v>
      </c>
      <c r="C1726" s="2" t="s">
        <v>11095</v>
      </c>
      <c r="D1726" s="11" t="s">
        <v>11103</v>
      </c>
      <c r="E1726" s="10" t="s">
        <v>11104</v>
      </c>
      <c r="F1726" s="2" t="s">
        <v>11105</v>
      </c>
      <c r="G1726" s="5" t="s">
        <v>11099</v>
      </c>
      <c r="H1726" s="2" t="s">
        <v>11100</v>
      </c>
      <c r="I1726" s="2" t="s">
        <v>11101</v>
      </c>
      <c r="J1726" s="5" t="s">
        <v>11106</v>
      </c>
      <c r="K1726" s="2" t="s">
        <v>17091</v>
      </c>
      <c r="L1726" s="2" t="s">
        <v>17092</v>
      </c>
      <c r="M1726" s="2" t="s">
        <v>17091</v>
      </c>
      <c r="N1726" s="2" t="s">
        <v>17092</v>
      </c>
      <c r="O1726" s="1" t="s">
        <v>10520</v>
      </c>
      <c r="P1726" s="1" t="s">
        <v>10521</v>
      </c>
      <c r="Q1726" s="5" t="s">
        <v>28</v>
      </c>
      <c r="R1726" s="1" t="s">
        <v>9849</v>
      </c>
    </row>
    <row r="1727" spans="1:18" s="42" customFormat="1" ht="102">
      <c r="A1727" s="5" t="s">
        <v>11093</v>
      </c>
      <c r="B1727" s="2" t="s">
        <v>11094</v>
      </c>
      <c r="C1727" s="2" t="s">
        <v>11095</v>
      </c>
      <c r="D1727" s="11" t="s">
        <v>11107</v>
      </c>
      <c r="E1727" s="10" t="s">
        <v>11108</v>
      </c>
      <c r="F1727" s="2" t="s">
        <v>11109</v>
      </c>
      <c r="G1727" s="5" t="s">
        <v>11110</v>
      </c>
      <c r="H1727" s="2" t="s">
        <v>11111</v>
      </c>
      <c r="I1727" s="2" t="s">
        <v>11112</v>
      </c>
      <c r="J1727" s="5" t="s">
        <v>11113</v>
      </c>
      <c r="K1727" s="2" t="s">
        <v>17093</v>
      </c>
      <c r="L1727" s="2" t="s">
        <v>17094</v>
      </c>
      <c r="M1727" s="2" t="s">
        <v>17093</v>
      </c>
      <c r="N1727" s="2" t="s">
        <v>17094</v>
      </c>
      <c r="O1727" s="1" t="s">
        <v>11114</v>
      </c>
      <c r="P1727" s="1" t="s">
        <v>11115</v>
      </c>
      <c r="Q1727" s="5" t="s">
        <v>28</v>
      </c>
      <c r="R1727" s="1" t="s">
        <v>9849</v>
      </c>
    </row>
    <row r="1728" spans="1:18" s="42" customFormat="1" ht="102">
      <c r="A1728" s="5" t="s">
        <v>11093</v>
      </c>
      <c r="B1728" s="2" t="s">
        <v>11094</v>
      </c>
      <c r="C1728" s="2" t="s">
        <v>11095</v>
      </c>
      <c r="D1728" s="11" t="s">
        <v>11116</v>
      </c>
      <c r="E1728" s="10" t="s">
        <v>11117</v>
      </c>
      <c r="F1728" s="2" t="s">
        <v>11118</v>
      </c>
      <c r="G1728" s="5" t="s">
        <v>11110</v>
      </c>
      <c r="H1728" s="2" t="s">
        <v>11111</v>
      </c>
      <c r="I1728" s="2" t="s">
        <v>11112</v>
      </c>
      <c r="J1728" s="5" t="s">
        <v>11119</v>
      </c>
      <c r="K1728" s="2" t="s">
        <v>17095</v>
      </c>
      <c r="L1728" s="2" t="s">
        <v>17096</v>
      </c>
      <c r="M1728" s="2" t="s">
        <v>17095</v>
      </c>
      <c r="N1728" s="2" t="s">
        <v>17096</v>
      </c>
      <c r="O1728" s="1" t="s">
        <v>11114</v>
      </c>
      <c r="P1728" s="1" t="s">
        <v>11115</v>
      </c>
      <c r="Q1728" s="5" t="s">
        <v>28</v>
      </c>
      <c r="R1728" s="1" t="s">
        <v>9849</v>
      </c>
    </row>
    <row r="1729" spans="1:18" s="42" customFormat="1" ht="89.25">
      <c r="A1729" s="5" t="s">
        <v>11093</v>
      </c>
      <c r="B1729" s="2" t="s">
        <v>11094</v>
      </c>
      <c r="C1729" s="2" t="s">
        <v>11095</v>
      </c>
      <c r="D1729" s="11" t="s">
        <v>11120</v>
      </c>
      <c r="E1729" s="10" t="s">
        <v>11121</v>
      </c>
      <c r="F1729" s="2" t="s">
        <v>11122</v>
      </c>
      <c r="G1729" s="5" t="s">
        <v>10547</v>
      </c>
      <c r="H1729" s="2" t="s">
        <v>10548</v>
      </c>
      <c r="I1729" s="2" t="s">
        <v>10549</v>
      </c>
      <c r="J1729" s="5" t="s">
        <v>11123</v>
      </c>
      <c r="K1729" s="2" t="s">
        <v>17097</v>
      </c>
      <c r="L1729" s="2" t="s">
        <v>17098</v>
      </c>
      <c r="M1729" s="2" t="s">
        <v>17097</v>
      </c>
      <c r="N1729" s="2" t="s">
        <v>17098</v>
      </c>
      <c r="O1729" s="1" t="s">
        <v>10520</v>
      </c>
      <c r="P1729" s="1" t="s">
        <v>10521</v>
      </c>
      <c r="Q1729" s="5" t="s">
        <v>28</v>
      </c>
      <c r="R1729" s="1" t="s">
        <v>9849</v>
      </c>
    </row>
    <row r="1730" spans="1:18" s="42" customFormat="1" ht="89.25">
      <c r="A1730" s="5" t="s">
        <v>11093</v>
      </c>
      <c r="B1730" s="2" t="s">
        <v>11094</v>
      </c>
      <c r="C1730" s="2" t="s">
        <v>11095</v>
      </c>
      <c r="D1730" s="11" t="s">
        <v>11124</v>
      </c>
      <c r="E1730" s="10" t="s">
        <v>11125</v>
      </c>
      <c r="F1730" s="2" t="s">
        <v>11126</v>
      </c>
      <c r="G1730" s="5" t="s">
        <v>10547</v>
      </c>
      <c r="H1730" s="2" t="s">
        <v>10548</v>
      </c>
      <c r="I1730" s="2" t="s">
        <v>10549</v>
      </c>
      <c r="J1730" s="5" t="s">
        <v>11127</v>
      </c>
      <c r="K1730" s="2" t="s">
        <v>17099</v>
      </c>
      <c r="L1730" s="2" t="s">
        <v>17100</v>
      </c>
      <c r="M1730" s="2" t="s">
        <v>17099</v>
      </c>
      <c r="N1730" s="2" t="s">
        <v>17100</v>
      </c>
      <c r="O1730" s="1" t="s">
        <v>10520</v>
      </c>
      <c r="P1730" s="1" t="s">
        <v>10521</v>
      </c>
      <c r="Q1730" s="5" t="s">
        <v>28</v>
      </c>
      <c r="R1730" s="1" t="s">
        <v>9849</v>
      </c>
    </row>
    <row r="1731" spans="1:18" s="42" customFormat="1" ht="102">
      <c r="A1731" s="5" t="s">
        <v>11093</v>
      </c>
      <c r="B1731" s="2" t="s">
        <v>11094</v>
      </c>
      <c r="C1731" s="2" t="s">
        <v>11095</v>
      </c>
      <c r="D1731" s="11" t="s">
        <v>11128</v>
      </c>
      <c r="E1731" s="10" t="s">
        <v>11129</v>
      </c>
      <c r="F1731" s="2" t="s">
        <v>11130</v>
      </c>
      <c r="G1731" s="5" t="s">
        <v>11110</v>
      </c>
      <c r="H1731" s="2" t="s">
        <v>11111</v>
      </c>
      <c r="I1731" s="2" t="s">
        <v>11112</v>
      </c>
      <c r="J1731" s="5" t="s">
        <v>11113</v>
      </c>
      <c r="K1731" s="2" t="s">
        <v>17093</v>
      </c>
      <c r="L1731" s="2" t="s">
        <v>17094</v>
      </c>
      <c r="M1731" s="2" t="s">
        <v>17093</v>
      </c>
      <c r="N1731" s="2" t="s">
        <v>17094</v>
      </c>
      <c r="O1731" s="1" t="s">
        <v>11114</v>
      </c>
      <c r="P1731" s="1" t="s">
        <v>11115</v>
      </c>
      <c r="Q1731" s="5" t="s">
        <v>28</v>
      </c>
      <c r="R1731" s="1" t="s">
        <v>9849</v>
      </c>
    </row>
    <row r="1732" spans="1:18" s="42" customFormat="1" ht="102">
      <c r="A1732" s="5" t="s">
        <v>11093</v>
      </c>
      <c r="B1732" s="2" t="s">
        <v>11094</v>
      </c>
      <c r="C1732" s="2" t="s">
        <v>11095</v>
      </c>
      <c r="D1732" s="11" t="s">
        <v>11131</v>
      </c>
      <c r="E1732" s="10" t="s">
        <v>11132</v>
      </c>
      <c r="F1732" s="2" t="s">
        <v>11133</v>
      </c>
      <c r="G1732" s="5" t="s">
        <v>11110</v>
      </c>
      <c r="H1732" s="2" t="s">
        <v>11111</v>
      </c>
      <c r="I1732" s="2" t="s">
        <v>11112</v>
      </c>
      <c r="J1732" s="5" t="s">
        <v>11119</v>
      </c>
      <c r="K1732" s="2" t="s">
        <v>17095</v>
      </c>
      <c r="L1732" s="2" t="s">
        <v>17096</v>
      </c>
      <c r="M1732" s="2" t="s">
        <v>17095</v>
      </c>
      <c r="N1732" s="2" t="s">
        <v>17096</v>
      </c>
      <c r="O1732" s="1" t="s">
        <v>11114</v>
      </c>
      <c r="P1732" s="1" t="s">
        <v>11115</v>
      </c>
      <c r="Q1732" s="5" t="s">
        <v>28</v>
      </c>
      <c r="R1732" s="1" t="s">
        <v>9849</v>
      </c>
    </row>
    <row r="1733" spans="1:18" s="42" customFormat="1" ht="102">
      <c r="A1733" s="5" t="s">
        <v>11093</v>
      </c>
      <c r="B1733" s="2" t="s">
        <v>11094</v>
      </c>
      <c r="C1733" s="2" t="s">
        <v>11095</v>
      </c>
      <c r="D1733" s="11" t="s">
        <v>11134</v>
      </c>
      <c r="E1733" s="10" t="s">
        <v>11135</v>
      </c>
      <c r="F1733" s="2" t="s">
        <v>11136</v>
      </c>
      <c r="G1733" s="5" t="s">
        <v>11110</v>
      </c>
      <c r="H1733" s="2" t="s">
        <v>11111</v>
      </c>
      <c r="I1733" s="2" t="s">
        <v>11112</v>
      </c>
      <c r="J1733" s="5" t="s">
        <v>11113</v>
      </c>
      <c r="K1733" s="2" t="s">
        <v>17093</v>
      </c>
      <c r="L1733" s="2" t="s">
        <v>17094</v>
      </c>
      <c r="M1733" s="2" t="s">
        <v>17093</v>
      </c>
      <c r="N1733" s="2" t="s">
        <v>17094</v>
      </c>
      <c r="O1733" s="1" t="s">
        <v>11114</v>
      </c>
      <c r="P1733" s="1" t="s">
        <v>11115</v>
      </c>
      <c r="Q1733" s="5" t="s">
        <v>28</v>
      </c>
      <c r="R1733" s="1" t="s">
        <v>9849</v>
      </c>
    </row>
    <row r="1734" spans="1:18" s="42" customFormat="1" ht="102">
      <c r="A1734" s="5" t="s">
        <v>11093</v>
      </c>
      <c r="B1734" s="2" t="s">
        <v>11094</v>
      </c>
      <c r="C1734" s="2" t="s">
        <v>11095</v>
      </c>
      <c r="D1734" s="11" t="s">
        <v>11137</v>
      </c>
      <c r="E1734" s="10" t="s">
        <v>11138</v>
      </c>
      <c r="F1734" s="2" t="s">
        <v>11139</v>
      </c>
      <c r="G1734" s="5" t="s">
        <v>11110</v>
      </c>
      <c r="H1734" s="2" t="s">
        <v>11111</v>
      </c>
      <c r="I1734" s="2" t="s">
        <v>11112</v>
      </c>
      <c r="J1734" s="5" t="s">
        <v>11119</v>
      </c>
      <c r="K1734" s="2" t="s">
        <v>17095</v>
      </c>
      <c r="L1734" s="2" t="s">
        <v>17096</v>
      </c>
      <c r="M1734" s="2" t="s">
        <v>17095</v>
      </c>
      <c r="N1734" s="2" t="s">
        <v>17096</v>
      </c>
      <c r="O1734" s="1" t="s">
        <v>11114</v>
      </c>
      <c r="P1734" s="1" t="s">
        <v>11115</v>
      </c>
      <c r="Q1734" s="5" t="s">
        <v>28</v>
      </c>
      <c r="R1734" s="1" t="s">
        <v>9849</v>
      </c>
    </row>
    <row r="1735" spans="1:18" s="42" customFormat="1" ht="102">
      <c r="A1735" s="5" t="s">
        <v>11093</v>
      </c>
      <c r="B1735" s="2" t="s">
        <v>11094</v>
      </c>
      <c r="C1735" s="2" t="s">
        <v>11095</v>
      </c>
      <c r="D1735" s="11" t="s">
        <v>11140</v>
      </c>
      <c r="E1735" s="10" t="s">
        <v>11141</v>
      </c>
      <c r="F1735" s="2" t="s">
        <v>11142</v>
      </c>
      <c r="G1735" s="5" t="s">
        <v>11110</v>
      </c>
      <c r="H1735" s="2" t="s">
        <v>11111</v>
      </c>
      <c r="I1735" s="2" t="s">
        <v>11112</v>
      </c>
      <c r="J1735" s="5" t="s">
        <v>11113</v>
      </c>
      <c r="K1735" s="2" t="s">
        <v>17093</v>
      </c>
      <c r="L1735" s="2" t="s">
        <v>17094</v>
      </c>
      <c r="M1735" s="2" t="s">
        <v>17093</v>
      </c>
      <c r="N1735" s="2" t="s">
        <v>17094</v>
      </c>
      <c r="O1735" s="1" t="s">
        <v>11114</v>
      </c>
      <c r="P1735" s="1" t="s">
        <v>11115</v>
      </c>
      <c r="Q1735" s="5" t="s">
        <v>28</v>
      </c>
      <c r="R1735" s="1" t="s">
        <v>9849</v>
      </c>
    </row>
    <row r="1736" spans="1:18" s="42" customFormat="1" ht="102">
      <c r="A1736" s="5" t="s">
        <v>11093</v>
      </c>
      <c r="B1736" s="2" t="s">
        <v>11094</v>
      </c>
      <c r="C1736" s="2" t="s">
        <v>11095</v>
      </c>
      <c r="D1736" s="11" t="s">
        <v>11143</v>
      </c>
      <c r="E1736" s="10" t="s">
        <v>11144</v>
      </c>
      <c r="F1736" s="2" t="s">
        <v>11145</v>
      </c>
      <c r="G1736" s="5" t="s">
        <v>11110</v>
      </c>
      <c r="H1736" s="2" t="s">
        <v>11111</v>
      </c>
      <c r="I1736" s="2" t="s">
        <v>11112</v>
      </c>
      <c r="J1736" s="5" t="s">
        <v>11119</v>
      </c>
      <c r="K1736" s="2" t="s">
        <v>17095</v>
      </c>
      <c r="L1736" s="2" t="s">
        <v>17096</v>
      </c>
      <c r="M1736" s="2" t="s">
        <v>17095</v>
      </c>
      <c r="N1736" s="2" t="s">
        <v>17096</v>
      </c>
      <c r="O1736" s="1" t="s">
        <v>11114</v>
      </c>
      <c r="P1736" s="1" t="s">
        <v>11115</v>
      </c>
      <c r="Q1736" s="5" t="s">
        <v>28</v>
      </c>
      <c r="R1736" s="1" t="s">
        <v>9849</v>
      </c>
    </row>
    <row r="1737" spans="1:18" s="42" customFormat="1" ht="63.75">
      <c r="A1737" s="5" t="s">
        <v>11146</v>
      </c>
      <c r="B1737" s="2" t="s">
        <v>11147</v>
      </c>
      <c r="C1737" s="2" t="s">
        <v>11148</v>
      </c>
      <c r="D1737" s="11" t="s">
        <v>11149</v>
      </c>
      <c r="E1737" s="10" t="s">
        <v>11150</v>
      </c>
      <c r="F1737" s="2" t="s">
        <v>11151</v>
      </c>
      <c r="G1737" s="5" t="s">
        <v>11146</v>
      </c>
      <c r="H1737" s="2" t="s">
        <v>11152</v>
      </c>
      <c r="I1737" s="2" t="s">
        <v>11148</v>
      </c>
      <c r="J1737" s="5" t="s">
        <v>11149</v>
      </c>
      <c r="K1737" s="2" t="s">
        <v>17923</v>
      </c>
      <c r="L1737" s="2" t="s">
        <v>17101</v>
      </c>
      <c r="M1737" s="2" t="s">
        <v>17923</v>
      </c>
      <c r="N1737" s="2" t="s">
        <v>17101</v>
      </c>
      <c r="O1737" s="2"/>
      <c r="P1737" s="2"/>
      <c r="Q1737" s="11" t="s">
        <v>17</v>
      </c>
      <c r="R1737" s="1" t="s">
        <v>9849</v>
      </c>
    </row>
    <row r="1738" spans="1:18" s="42" customFormat="1" ht="51">
      <c r="A1738" s="5" t="s">
        <v>11153</v>
      </c>
      <c r="B1738" s="2" t="s">
        <v>11154</v>
      </c>
      <c r="C1738" s="2" t="s">
        <v>11155</v>
      </c>
      <c r="D1738" s="11" t="s">
        <v>11156</v>
      </c>
      <c r="E1738" s="10" t="s">
        <v>11157</v>
      </c>
      <c r="F1738" s="2" t="s">
        <v>11158</v>
      </c>
      <c r="G1738" s="5" t="s">
        <v>10547</v>
      </c>
      <c r="H1738" s="2" t="s">
        <v>10548</v>
      </c>
      <c r="I1738" s="2" t="s">
        <v>10549</v>
      </c>
      <c r="J1738" s="5" t="s">
        <v>11159</v>
      </c>
      <c r="K1738" s="2" t="s">
        <v>17102</v>
      </c>
      <c r="L1738" s="2" t="s">
        <v>17103</v>
      </c>
      <c r="M1738" s="2" t="s">
        <v>17102</v>
      </c>
      <c r="N1738" s="2" t="s">
        <v>17103</v>
      </c>
      <c r="O1738" s="1" t="s">
        <v>11160</v>
      </c>
      <c r="P1738" s="1" t="s">
        <v>11161</v>
      </c>
      <c r="Q1738" s="5" t="s">
        <v>28</v>
      </c>
      <c r="R1738" s="1" t="s">
        <v>9849</v>
      </c>
    </row>
    <row r="1739" spans="1:18" s="42" customFormat="1" ht="51">
      <c r="A1739" s="5" t="s">
        <v>11153</v>
      </c>
      <c r="B1739" s="2" t="s">
        <v>11154</v>
      </c>
      <c r="C1739" s="2" t="s">
        <v>11155</v>
      </c>
      <c r="D1739" s="11" t="s">
        <v>11162</v>
      </c>
      <c r="E1739" s="10" t="s">
        <v>11163</v>
      </c>
      <c r="F1739" s="2" t="s">
        <v>11164</v>
      </c>
      <c r="G1739" s="5" t="s">
        <v>10547</v>
      </c>
      <c r="H1739" s="2" t="s">
        <v>10548</v>
      </c>
      <c r="I1739" s="2" t="s">
        <v>10549</v>
      </c>
      <c r="J1739" s="5" t="s">
        <v>11165</v>
      </c>
      <c r="K1739" s="2" t="s">
        <v>17104</v>
      </c>
      <c r="L1739" s="2" t="s">
        <v>17105</v>
      </c>
      <c r="M1739" s="2" t="s">
        <v>17104</v>
      </c>
      <c r="N1739" s="2" t="s">
        <v>17105</v>
      </c>
      <c r="O1739" s="1" t="s">
        <v>11160</v>
      </c>
      <c r="P1739" s="1" t="s">
        <v>11161</v>
      </c>
      <c r="Q1739" s="5" t="s">
        <v>28</v>
      </c>
      <c r="R1739" s="1" t="s">
        <v>9849</v>
      </c>
    </row>
    <row r="1740" spans="1:18" s="42" customFormat="1" ht="51">
      <c r="A1740" s="5" t="s">
        <v>11166</v>
      </c>
      <c r="B1740" s="2" t="s">
        <v>11167</v>
      </c>
      <c r="C1740" s="2" t="s">
        <v>11168</v>
      </c>
      <c r="D1740" s="11" t="s">
        <v>11169</v>
      </c>
      <c r="E1740" s="10" t="s">
        <v>11170</v>
      </c>
      <c r="F1740" s="2" t="s">
        <v>11171</v>
      </c>
      <c r="G1740" s="12" t="s">
        <v>10547</v>
      </c>
      <c r="H1740" s="2" t="s">
        <v>10548</v>
      </c>
      <c r="I1740" s="2" t="s">
        <v>10549</v>
      </c>
      <c r="J1740" s="12" t="s">
        <v>11172</v>
      </c>
      <c r="K1740" s="2" t="s">
        <v>17106</v>
      </c>
      <c r="L1740" s="2" t="s">
        <v>17107</v>
      </c>
      <c r="M1740" s="2" t="s">
        <v>17106</v>
      </c>
      <c r="N1740" s="2" t="s">
        <v>17107</v>
      </c>
      <c r="O1740" s="1" t="s">
        <v>251</v>
      </c>
      <c r="P1740" s="1" t="s">
        <v>252</v>
      </c>
      <c r="Q1740" s="5" t="s">
        <v>28</v>
      </c>
      <c r="R1740" s="1" t="s">
        <v>9849</v>
      </c>
    </row>
    <row r="1741" spans="1:18" s="42" customFormat="1" ht="51">
      <c r="A1741" s="5" t="s">
        <v>11166</v>
      </c>
      <c r="B1741" s="2" t="s">
        <v>11167</v>
      </c>
      <c r="C1741" s="2" t="s">
        <v>11168</v>
      </c>
      <c r="D1741" s="11" t="s">
        <v>11173</v>
      </c>
      <c r="E1741" s="10" t="s">
        <v>11174</v>
      </c>
      <c r="F1741" s="2" t="s">
        <v>11175</v>
      </c>
      <c r="G1741" s="12" t="s">
        <v>10547</v>
      </c>
      <c r="H1741" s="2" t="s">
        <v>10548</v>
      </c>
      <c r="I1741" s="2" t="s">
        <v>10549</v>
      </c>
      <c r="J1741" s="12" t="s">
        <v>11176</v>
      </c>
      <c r="K1741" s="2" t="s">
        <v>17108</v>
      </c>
      <c r="L1741" s="2" t="s">
        <v>17109</v>
      </c>
      <c r="M1741" s="2" t="s">
        <v>17108</v>
      </c>
      <c r="N1741" s="2" t="s">
        <v>17109</v>
      </c>
      <c r="O1741" s="1" t="s">
        <v>251</v>
      </c>
      <c r="P1741" s="1" t="s">
        <v>252</v>
      </c>
      <c r="Q1741" s="5" t="s">
        <v>28</v>
      </c>
      <c r="R1741" s="1" t="s">
        <v>9849</v>
      </c>
    </row>
    <row r="1742" spans="1:18" s="42" customFormat="1" ht="51">
      <c r="A1742" s="5" t="s">
        <v>11177</v>
      </c>
      <c r="B1742" s="2" t="s">
        <v>11178</v>
      </c>
      <c r="C1742" s="2" t="s">
        <v>11179</v>
      </c>
      <c r="D1742" s="11" t="s">
        <v>11180</v>
      </c>
      <c r="E1742" s="10" t="s">
        <v>11181</v>
      </c>
      <c r="F1742" s="2" t="s">
        <v>11182</v>
      </c>
      <c r="G1742" s="12" t="s">
        <v>11177</v>
      </c>
      <c r="H1742" s="2" t="s">
        <v>11183</v>
      </c>
      <c r="I1742" s="2" t="s">
        <v>11184</v>
      </c>
      <c r="J1742" s="12" t="s">
        <v>11185</v>
      </c>
      <c r="K1742" s="2" t="s">
        <v>17110</v>
      </c>
      <c r="L1742" s="2" t="s">
        <v>17111</v>
      </c>
      <c r="M1742" s="2" t="s">
        <v>17110</v>
      </c>
      <c r="N1742" s="2" t="s">
        <v>17111</v>
      </c>
      <c r="O1742" s="2" t="s">
        <v>251</v>
      </c>
      <c r="P1742" s="2" t="s">
        <v>252</v>
      </c>
      <c r="Q1742" s="11" t="s">
        <v>28</v>
      </c>
      <c r="R1742" s="1" t="s">
        <v>9849</v>
      </c>
    </row>
    <row r="1743" spans="1:18" s="42" customFormat="1" ht="102">
      <c r="A1743" s="5" t="s">
        <v>11177</v>
      </c>
      <c r="B1743" s="2" t="s">
        <v>11178</v>
      </c>
      <c r="C1743" s="2" t="s">
        <v>11179</v>
      </c>
      <c r="D1743" s="11" t="s">
        <v>11185</v>
      </c>
      <c r="E1743" s="10" t="s">
        <v>11186</v>
      </c>
      <c r="F1743" s="2" t="s">
        <v>11187</v>
      </c>
      <c r="G1743" s="12" t="s">
        <v>11188</v>
      </c>
      <c r="H1743" s="2" t="s">
        <v>11189</v>
      </c>
      <c r="I1743" s="2" t="s">
        <v>11190</v>
      </c>
      <c r="J1743" s="12" t="s">
        <v>11191</v>
      </c>
      <c r="K1743" s="2" t="s">
        <v>11186</v>
      </c>
      <c r="L1743" s="2" t="s">
        <v>17112</v>
      </c>
      <c r="M1743" s="2" t="s">
        <v>11186</v>
      </c>
      <c r="N1743" s="2" t="s">
        <v>17112</v>
      </c>
      <c r="O1743" s="2" t="s">
        <v>11192</v>
      </c>
      <c r="P1743" s="2" t="s">
        <v>11193</v>
      </c>
      <c r="Q1743" s="11" t="s">
        <v>28</v>
      </c>
      <c r="R1743" s="1" t="s">
        <v>9849</v>
      </c>
    </row>
    <row r="1744" spans="1:18" s="42" customFormat="1" ht="25.5">
      <c r="A1744" s="5" t="s">
        <v>11194</v>
      </c>
      <c r="B1744" s="2" t="s">
        <v>11195</v>
      </c>
      <c r="C1744" s="2" t="s">
        <v>11196</v>
      </c>
      <c r="D1744" s="11" t="s">
        <v>11197</v>
      </c>
      <c r="E1744" s="10" t="s">
        <v>11198</v>
      </c>
      <c r="F1744" s="2" t="s">
        <v>11199</v>
      </c>
      <c r="G1744" s="12" t="s">
        <v>11194</v>
      </c>
      <c r="H1744" s="2" t="s">
        <v>11200</v>
      </c>
      <c r="I1744" s="2" t="s">
        <v>11201</v>
      </c>
      <c r="J1744" s="12" t="s">
        <v>11197</v>
      </c>
      <c r="K1744" s="2" t="s">
        <v>17113</v>
      </c>
      <c r="L1744" s="2" t="s">
        <v>17114</v>
      </c>
      <c r="M1744" s="2" t="s">
        <v>17113</v>
      </c>
      <c r="N1744" s="2" t="s">
        <v>17114</v>
      </c>
      <c r="O1744" s="2"/>
      <c r="P1744" s="2"/>
      <c r="Q1744" s="11" t="s">
        <v>17</v>
      </c>
      <c r="R1744" s="1" t="s">
        <v>9849</v>
      </c>
    </row>
    <row r="1745" spans="1:18" s="42" customFormat="1" ht="76.5">
      <c r="A1745" s="5" t="s">
        <v>11202</v>
      </c>
      <c r="B1745" s="2" t="s">
        <v>11203</v>
      </c>
      <c r="C1745" s="2" t="s">
        <v>11204</v>
      </c>
      <c r="D1745" s="11" t="s">
        <v>11205</v>
      </c>
      <c r="E1745" s="10" t="s">
        <v>11206</v>
      </c>
      <c r="F1745" s="2" t="s">
        <v>11207</v>
      </c>
      <c r="G1745" s="12" t="s">
        <v>11202</v>
      </c>
      <c r="H1745" s="2" t="s">
        <v>11208</v>
      </c>
      <c r="I1745" s="2" t="s">
        <v>11209</v>
      </c>
      <c r="J1745" s="12" t="s">
        <v>11205</v>
      </c>
      <c r="K1745" s="2" t="s">
        <v>17115</v>
      </c>
      <c r="L1745" s="2" t="s">
        <v>17116</v>
      </c>
      <c r="M1745" s="2" t="s">
        <v>17115</v>
      </c>
      <c r="N1745" s="2" t="s">
        <v>17116</v>
      </c>
      <c r="O1745" s="2" t="s">
        <v>11210</v>
      </c>
      <c r="P1745" s="2" t="s">
        <v>11211</v>
      </c>
      <c r="Q1745" s="11" t="s">
        <v>28</v>
      </c>
      <c r="R1745" s="1" t="s">
        <v>9849</v>
      </c>
    </row>
    <row r="1746" spans="1:18" s="42" customFormat="1" ht="76.5">
      <c r="A1746" s="5" t="s">
        <v>11202</v>
      </c>
      <c r="B1746" s="2" t="s">
        <v>11203</v>
      </c>
      <c r="C1746" s="2" t="s">
        <v>11204</v>
      </c>
      <c r="D1746" s="11" t="s">
        <v>11212</v>
      </c>
      <c r="E1746" s="10" t="s">
        <v>11213</v>
      </c>
      <c r="F1746" s="2" t="s">
        <v>11214</v>
      </c>
      <c r="G1746" s="12" t="s">
        <v>11202</v>
      </c>
      <c r="H1746" s="2" t="s">
        <v>11208</v>
      </c>
      <c r="I1746" s="2" t="s">
        <v>11209</v>
      </c>
      <c r="J1746" s="12" t="s">
        <v>11212</v>
      </c>
      <c r="K1746" s="2" t="s">
        <v>17117</v>
      </c>
      <c r="L1746" s="2" t="s">
        <v>17118</v>
      </c>
      <c r="M1746" s="2" t="s">
        <v>17117</v>
      </c>
      <c r="N1746" s="2" t="s">
        <v>17118</v>
      </c>
      <c r="O1746" s="2" t="s">
        <v>11210</v>
      </c>
      <c r="P1746" s="2" t="s">
        <v>11211</v>
      </c>
      <c r="Q1746" s="11" t="s">
        <v>28</v>
      </c>
      <c r="R1746" s="1" t="s">
        <v>9849</v>
      </c>
    </row>
    <row r="1747" spans="1:18" s="42" customFormat="1" ht="51">
      <c r="A1747" s="5" t="s">
        <v>11215</v>
      </c>
      <c r="B1747" s="2" t="s">
        <v>11216</v>
      </c>
      <c r="C1747" s="2" t="s">
        <v>11217</v>
      </c>
      <c r="D1747" s="11" t="s">
        <v>11218</v>
      </c>
      <c r="E1747" s="10" t="s">
        <v>11219</v>
      </c>
      <c r="F1747" s="2" t="s">
        <v>11220</v>
      </c>
      <c r="G1747" s="12" t="s">
        <v>11215</v>
      </c>
      <c r="H1747" s="2" t="s">
        <v>11221</v>
      </c>
      <c r="I1747" s="2" t="s">
        <v>11222</v>
      </c>
      <c r="J1747" s="12" t="s">
        <v>11218</v>
      </c>
      <c r="K1747" s="2" t="s">
        <v>17119</v>
      </c>
      <c r="L1747" s="2" t="s">
        <v>17120</v>
      </c>
      <c r="M1747" s="2" t="s">
        <v>17119</v>
      </c>
      <c r="N1747" s="2" t="s">
        <v>17120</v>
      </c>
      <c r="O1747" s="2" t="s">
        <v>11223</v>
      </c>
      <c r="P1747" s="2" t="s">
        <v>11224</v>
      </c>
      <c r="Q1747" s="11" t="s">
        <v>28</v>
      </c>
      <c r="R1747" s="1" t="s">
        <v>9849</v>
      </c>
    </row>
    <row r="1748" spans="1:18" s="42" customFormat="1" ht="38.25">
      <c r="A1748" s="5" t="s">
        <v>11225</v>
      </c>
      <c r="B1748" s="2" t="s">
        <v>11226</v>
      </c>
      <c r="C1748" s="2" t="s">
        <v>11227</v>
      </c>
      <c r="D1748" s="11" t="s">
        <v>11228</v>
      </c>
      <c r="E1748" s="10" t="s">
        <v>11229</v>
      </c>
      <c r="F1748" s="2" t="s">
        <v>11230</v>
      </c>
      <c r="G1748" s="12"/>
      <c r="H1748" s="2"/>
      <c r="I1748" s="2"/>
      <c r="J1748" s="12"/>
      <c r="K1748" s="2"/>
      <c r="L1748" s="2"/>
      <c r="M1748" s="2"/>
      <c r="N1748" s="2"/>
      <c r="O1748" s="1"/>
      <c r="P1748" s="1"/>
      <c r="Q1748" s="5" t="s">
        <v>36</v>
      </c>
      <c r="R1748" s="1" t="s">
        <v>9849</v>
      </c>
    </row>
    <row r="1749" spans="1:18" s="42" customFormat="1" ht="51">
      <c r="A1749" s="5" t="s">
        <v>11231</v>
      </c>
      <c r="B1749" s="2" t="s">
        <v>11232</v>
      </c>
      <c r="C1749" s="2" t="s">
        <v>11233</v>
      </c>
      <c r="D1749" s="11" t="s">
        <v>11234</v>
      </c>
      <c r="E1749" s="10" t="s">
        <v>11235</v>
      </c>
      <c r="F1749" s="2" t="s">
        <v>11236</v>
      </c>
      <c r="G1749" s="12" t="s">
        <v>10431</v>
      </c>
      <c r="H1749" s="2" t="s">
        <v>10432</v>
      </c>
      <c r="I1749" s="2" t="s">
        <v>10433</v>
      </c>
      <c r="J1749" s="12" t="s">
        <v>11237</v>
      </c>
      <c r="K1749" s="2" t="s">
        <v>17121</v>
      </c>
      <c r="L1749" s="2" t="s">
        <v>17122</v>
      </c>
      <c r="M1749" s="2" t="s">
        <v>17121</v>
      </c>
      <c r="N1749" s="2" t="s">
        <v>17122</v>
      </c>
      <c r="O1749" s="1" t="s">
        <v>9997</v>
      </c>
      <c r="P1749" s="1" t="s">
        <v>9998</v>
      </c>
      <c r="Q1749" s="11" t="s">
        <v>28</v>
      </c>
      <c r="R1749" s="1" t="s">
        <v>9849</v>
      </c>
    </row>
    <row r="1750" spans="1:18" s="42" customFormat="1" ht="51">
      <c r="A1750" s="5" t="s">
        <v>11231</v>
      </c>
      <c r="B1750" s="2" t="s">
        <v>11232</v>
      </c>
      <c r="C1750" s="2" t="s">
        <v>11233</v>
      </c>
      <c r="D1750" s="11" t="s">
        <v>11238</v>
      </c>
      <c r="E1750" s="10" t="s">
        <v>11239</v>
      </c>
      <c r="F1750" s="2" t="s">
        <v>11240</v>
      </c>
      <c r="G1750" s="12" t="s">
        <v>10431</v>
      </c>
      <c r="H1750" s="2" t="s">
        <v>10432</v>
      </c>
      <c r="I1750" s="2" t="s">
        <v>10433</v>
      </c>
      <c r="J1750" s="12" t="s">
        <v>11237</v>
      </c>
      <c r="K1750" s="2" t="s">
        <v>17121</v>
      </c>
      <c r="L1750" s="2" t="s">
        <v>17122</v>
      </c>
      <c r="M1750" s="2" t="s">
        <v>17121</v>
      </c>
      <c r="N1750" s="2" t="s">
        <v>17122</v>
      </c>
      <c r="O1750" s="1" t="s">
        <v>9997</v>
      </c>
      <c r="P1750" s="1" t="s">
        <v>9998</v>
      </c>
      <c r="Q1750" s="11" t="s">
        <v>28</v>
      </c>
      <c r="R1750" s="1" t="s">
        <v>9849</v>
      </c>
    </row>
    <row r="1751" spans="1:18" s="42" customFormat="1" ht="51">
      <c r="A1751" s="5" t="s">
        <v>11231</v>
      </c>
      <c r="B1751" s="2" t="s">
        <v>11232</v>
      </c>
      <c r="C1751" s="2" t="s">
        <v>11233</v>
      </c>
      <c r="D1751" s="11" t="s">
        <v>11241</v>
      </c>
      <c r="E1751" s="10" t="s">
        <v>11242</v>
      </c>
      <c r="F1751" s="2" t="s">
        <v>11243</v>
      </c>
      <c r="G1751" s="12" t="s">
        <v>10431</v>
      </c>
      <c r="H1751" s="2" t="s">
        <v>10432</v>
      </c>
      <c r="I1751" s="2" t="s">
        <v>10433</v>
      </c>
      <c r="J1751" s="12" t="s">
        <v>11244</v>
      </c>
      <c r="K1751" s="2" t="s">
        <v>11242</v>
      </c>
      <c r="L1751" s="2" t="s">
        <v>17123</v>
      </c>
      <c r="M1751" s="2" t="s">
        <v>11242</v>
      </c>
      <c r="N1751" s="2" t="s">
        <v>17123</v>
      </c>
      <c r="O1751" s="1" t="s">
        <v>251</v>
      </c>
      <c r="P1751" s="1" t="s">
        <v>252</v>
      </c>
      <c r="Q1751" s="11" t="s">
        <v>28</v>
      </c>
      <c r="R1751" s="1" t="s">
        <v>9849</v>
      </c>
    </row>
    <row r="1752" spans="1:18" s="42" customFormat="1" ht="51">
      <c r="A1752" s="5" t="s">
        <v>11245</v>
      </c>
      <c r="B1752" s="2" t="s">
        <v>11246</v>
      </c>
      <c r="C1752" s="2" t="s">
        <v>11247</v>
      </c>
      <c r="D1752" s="11" t="s">
        <v>11248</v>
      </c>
      <c r="E1752" s="10" t="s">
        <v>11249</v>
      </c>
      <c r="F1752" s="2" t="s">
        <v>11250</v>
      </c>
      <c r="G1752" s="12" t="s">
        <v>10431</v>
      </c>
      <c r="H1752" s="2" t="s">
        <v>10432</v>
      </c>
      <c r="I1752" s="2" t="s">
        <v>10433</v>
      </c>
      <c r="J1752" s="12" t="s">
        <v>11251</v>
      </c>
      <c r="K1752" s="2" t="s">
        <v>17124</v>
      </c>
      <c r="L1752" s="2" t="s">
        <v>17125</v>
      </c>
      <c r="M1752" s="2" t="s">
        <v>17124</v>
      </c>
      <c r="N1752" s="2" t="s">
        <v>17125</v>
      </c>
      <c r="O1752" s="1" t="s">
        <v>9997</v>
      </c>
      <c r="P1752" s="1" t="s">
        <v>9998</v>
      </c>
      <c r="Q1752" s="11" t="s">
        <v>28</v>
      </c>
      <c r="R1752" s="1" t="s">
        <v>9849</v>
      </c>
    </row>
    <row r="1753" spans="1:18" s="42" customFormat="1" ht="51">
      <c r="A1753" s="5" t="s">
        <v>11245</v>
      </c>
      <c r="B1753" s="2" t="s">
        <v>11246</v>
      </c>
      <c r="C1753" s="2" t="s">
        <v>11247</v>
      </c>
      <c r="D1753" s="11" t="s">
        <v>11252</v>
      </c>
      <c r="E1753" s="10" t="s">
        <v>11253</v>
      </c>
      <c r="F1753" s="2" t="s">
        <v>11254</v>
      </c>
      <c r="G1753" s="12" t="s">
        <v>10431</v>
      </c>
      <c r="H1753" s="2" t="s">
        <v>10432</v>
      </c>
      <c r="I1753" s="2" t="s">
        <v>10433</v>
      </c>
      <c r="J1753" s="12" t="s">
        <v>11251</v>
      </c>
      <c r="K1753" s="2" t="s">
        <v>17124</v>
      </c>
      <c r="L1753" s="2" t="s">
        <v>17125</v>
      </c>
      <c r="M1753" s="2" t="s">
        <v>17124</v>
      </c>
      <c r="N1753" s="2" t="s">
        <v>17125</v>
      </c>
      <c r="O1753" s="1" t="s">
        <v>9997</v>
      </c>
      <c r="P1753" s="1" t="s">
        <v>9998</v>
      </c>
      <c r="Q1753" s="11" t="s">
        <v>28</v>
      </c>
      <c r="R1753" s="1" t="s">
        <v>9849</v>
      </c>
    </row>
    <row r="1754" spans="1:18" s="42" customFormat="1" ht="178.5">
      <c r="A1754" s="5" t="s">
        <v>11255</v>
      </c>
      <c r="B1754" s="2" t="s">
        <v>11256</v>
      </c>
      <c r="C1754" s="2" t="s">
        <v>11257</v>
      </c>
      <c r="D1754" s="11" t="s">
        <v>11258</v>
      </c>
      <c r="E1754" s="10" t="s">
        <v>11259</v>
      </c>
      <c r="F1754" s="2" t="s">
        <v>11260</v>
      </c>
      <c r="G1754" s="5" t="s">
        <v>11261</v>
      </c>
      <c r="H1754" s="2" t="s">
        <v>11262</v>
      </c>
      <c r="I1754" s="2" t="s">
        <v>11263</v>
      </c>
      <c r="J1754" s="5" t="s">
        <v>11264</v>
      </c>
      <c r="K1754" s="2" t="s">
        <v>17126</v>
      </c>
      <c r="L1754" s="2" t="s">
        <v>17127</v>
      </c>
      <c r="M1754" s="2" t="s">
        <v>17126</v>
      </c>
      <c r="N1754" s="2" t="s">
        <v>17127</v>
      </c>
      <c r="O1754" s="1" t="s">
        <v>11265</v>
      </c>
      <c r="P1754" s="1" t="s">
        <v>11266</v>
      </c>
      <c r="Q1754" s="11" t="s">
        <v>28</v>
      </c>
      <c r="R1754" s="1" t="s">
        <v>9849</v>
      </c>
    </row>
    <row r="1755" spans="1:18" s="42" customFormat="1" ht="178.5">
      <c r="A1755" s="5" t="s">
        <v>11255</v>
      </c>
      <c r="B1755" s="2" t="s">
        <v>11256</v>
      </c>
      <c r="C1755" s="2" t="s">
        <v>11257</v>
      </c>
      <c r="D1755" s="11" t="s">
        <v>11267</v>
      </c>
      <c r="E1755" s="10" t="s">
        <v>11268</v>
      </c>
      <c r="F1755" s="2" t="s">
        <v>11269</v>
      </c>
      <c r="G1755" s="12" t="s">
        <v>11270</v>
      </c>
      <c r="H1755" s="2" t="s">
        <v>17864</v>
      </c>
      <c r="I1755" s="2" t="s">
        <v>17865</v>
      </c>
      <c r="J1755" s="12" t="s">
        <v>11271</v>
      </c>
      <c r="K1755" s="2" t="s">
        <v>17128</v>
      </c>
      <c r="L1755" s="2" t="s">
        <v>17129</v>
      </c>
      <c r="M1755" s="2" t="s">
        <v>17128</v>
      </c>
      <c r="N1755" s="2" t="s">
        <v>17129</v>
      </c>
      <c r="O1755" s="1" t="s">
        <v>11272</v>
      </c>
      <c r="P1755" s="1" t="s">
        <v>11273</v>
      </c>
      <c r="Q1755" s="11" t="s">
        <v>28</v>
      </c>
      <c r="R1755" s="1" t="s">
        <v>9849</v>
      </c>
    </row>
    <row r="1756" spans="1:18" s="42" customFormat="1" ht="178.5">
      <c r="A1756" s="5" t="s">
        <v>11255</v>
      </c>
      <c r="B1756" s="2" t="s">
        <v>11256</v>
      </c>
      <c r="C1756" s="2" t="s">
        <v>11257</v>
      </c>
      <c r="D1756" s="11" t="s">
        <v>11274</v>
      </c>
      <c r="E1756" s="10" t="s">
        <v>11275</v>
      </c>
      <c r="F1756" s="2" t="s">
        <v>11276</v>
      </c>
      <c r="G1756" s="5" t="s">
        <v>11277</v>
      </c>
      <c r="H1756" s="2" t="s">
        <v>17866</v>
      </c>
      <c r="I1756" s="2" t="s">
        <v>11278</v>
      </c>
      <c r="J1756" s="5" t="s">
        <v>11279</v>
      </c>
      <c r="K1756" s="2" t="s">
        <v>17130</v>
      </c>
      <c r="L1756" s="2" t="s">
        <v>17131</v>
      </c>
      <c r="M1756" s="2" t="s">
        <v>17130</v>
      </c>
      <c r="N1756" s="2" t="s">
        <v>17131</v>
      </c>
      <c r="O1756" s="1" t="s">
        <v>11265</v>
      </c>
      <c r="P1756" s="1" t="s">
        <v>11266</v>
      </c>
      <c r="Q1756" s="11" t="s">
        <v>28</v>
      </c>
      <c r="R1756" s="1" t="s">
        <v>9849</v>
      </c>
    </row>
    <row r="1757" spans="1:18" s="42" customFormat="1" ht="191.25">
      <c r="A1757" s="5" t="s">
        <v>11280</v>
      </c>
      <c r="B1757" s="2" t="s">
        <v>11281</v>
      </c>
      <c r="C1757" s="2" t="s">
        <v>11282</v>
      </c>
      <c r="D1757" s="11" t="s">
        <v>11283</v>
      </c>
      <c r="E1757" s="10" t="s">
        <v>11284</v>
      </c>
      <c r="F1757" s="2" t="s">
        <v>11285</v>
      </c>
      <c r="G1757" s="12" t="s">
        <v>11286</v>
      </c>
      <c r="H1757" s="2" t="s">
        <v>11287</v>
      </c>
      <c r="I1757" s="2" t="s">
        <v>11288</v>
      </c>
      <c r="J1757" s="12" t="s">
        <v>11289</v>
      </c>
      <c r="K1757" s="2" t="s">
        <v>17132</v>
      </c>
      <c r="L1757" s="2" t="s">
        <v>17133</v>
      </c>
      <c r="M1757" s="2" t="s">
        <v>17132</v>
      </c>
      <c r="N1757" s="2" t="s">
        <v>17133</v>
      </c>
      <c r="O1757" s="1" t="s">
        <v>11265</v>
      </c>
      <c r="P1757" s="1" t="s">
        <v>11266</v>
      </c>
      <c r="Q1757" s="11" t="s">
        <v>28</v>
      </c>
      <c r="R1757" s="1" t="s">
        <v>9849</v>
      </c>
    </row>
    <row r="1758" spans="1:18" s="42" customFormat="1" ht="191.25">
      <c r="A1758" s="5" t="s">
        <v>11280</v>
      </c>
      <c r="B1758" s="2" t="s">
        <v>11281</v>
      </c>
      <c r="C1758" s="2" t="s">
        <v>11282</v>
      </c>
      <c r="D1758" s="11" t="s">
        <v>11290</v>
      </c>
      <c r="E1758" s="10" t="s">
        <v>11291</v>
      </c>
      <c r="F1758" s="2" t="s">
        <v>11292</v>
      </c>
      <c r="G1758" s="5" t="s">
        <v>11293</v>
      </c>
      <c r="H1758" s="2" t="s">
        <v>11294</v>
      </c>
      <c r="I1758" s="2" t="s">
        <v>11295</v>
      </c>
      <c r="J1758" s="5" t="s">
        <v>11296</v>
      </c>
      <c r="K1758" s="2" t="s">
        <v>17134</v>
      </c>
      <c r="L1758" s="2" t="s">
        <v>17135</v>
      </c>
      <c r="M1758" s="2" t="s">
        <v>17134</v>
      </c>
      <c r="N1758" s="2" t="s">
        <v>17135</v>
      </c>
      <c r="O1758" s="1" t="s">
        <v>11265</v>
      </c>
      <c r="P1758" s="1" t="s">
        <v>11266</v>
      </c>
      <c r="Q1758" s="11" t="s">
        <v>28</v>
      </c>
      <c r="R1758" s="1" t="s">
        <v>9849</v>
      </c>
    </row>
    <row r="1759" spans="1:18" s="42" customFormat="1" ht="191.25">
      <c r="A1759" s="5" t="s">
        <v>11280</v>
      </c>
      <c r="B1759" s="2" t="s">
        <v>11281</v>
      </c>
      <c r="C1759" s="2" t="s">
        <v>11282</v>
      </c>
      <c r="D1759" s="11" t="s">
        <v>11297</v>
      </c>
      <c r="E1759" s="10" t="s">
        <v>11298</v>
      </c>
      <c r="F1759" s="2" t="s">
        <v>11299</v>
      </c>
      <c r="G1759" s="12" t="s">
        <v>11300</v>
      </c>
      <c r="H1759" s="2" t="s">
        <v>11301</v>
      </c>
      <c r="I1759" s="2" t="s">
        <v>11302</v>
      </c>
      <c r="J1759" s="12" t="s">
        <v>11303</v>
      </c>
      <c r="K1759" s="2" t="s">
        <v>17136</v>
      </c>
      <c r="L1759" s="2" t="s">
        <v>17137</v>
      </c>
      <c r="M1759" s="2" t="s">
        <v>17136</v>
      </c>
      <c r="N1759" s="2" t="s">
        <v>17137</v>
      </c>
      <c r="O1759" s="1" t="s">
        <v>11265</v>
      </c>
      <c r="P1759" s="1" t="s">
        <v>11266</v>
      </c>
      <c r="Q1759" s="11" t="s">
        <v>28</v>
      </c>
      <c r="R1759" s="1" t="s">
        <v>9849</v>
      </c>
    </row>
    <row r="1760" spans="1:18" s="42" customFormat="1" ht="114.75">
      <c r="A1760" s="5" t="s">
        <v>11304</v>
      </c>
      <c r="B1760" s="2" t="s">
        <v>11305</v>
      </c>
      <c r="C1760" s="2" t="s">
        <v>11306</v>
      </c>
      <c r="D1760" s="11" t="s">
        <v>11307</v>
      </c>
      <c r="E1760" s="10" t="s">
        <v>11308</v>
      </c>
      <c r="F1760" s="2" t="s">
        <v>11309</v>
      </c>
      <c r="G1760" s="5" t="s">
        <v>11310</v>
      </c>
      <c r="H1760" s="2" t="s">
        <v>11311</v>
      </c>
      <c r="I1760" s="2" t="s">
        <v>11312</v>
      </c>
      <c r="J1760" s="5" t="s">
        <v>11313</v>
      </c>
      <c r="K1760" s="2" t="s">
        <v>17138</v>
      </c>
      <c r="L1760" s="2" t="s">
        <v>17139</v>
      </c>
      <c r="M1760" s="2" t="s">
        <v>17138</v>
      </c>
      <c r="N1760" s="2" t="s">
        <v>17139</v>
      </c>
      <c r="O1760" s="1" t="s">
        <v>251</v>
      </c>
      <c r="P1760" s="1" t="s">
        <v>252</v>
      </c>
      <c r="Q1760" s="11" t="s">
        <v>28</v>
      </c>
      <c r="R1760" s="1" t="s">
        <v>9849</v>
      </c>
    </row>
    <row r="1761" spans="1:18" s="42" customFormat="1" ht="114.75">
      <c r="A1761" s="5" t="s">
        <v>11304</v>
      </c>
      <c r="B1761" s="2" t="s">
        <v>11305</v>
      </c>
      <c r="C1761" s="2" t="s">
        <v>11306</v>
      </c>
      <c r="D1761" s="11" t="s">
        <v>11314</v>
      </c>
      <c r="E1761" s="10" t="s">
        <v>11315</v>
      </c>
      <c r="F1761" s="2" t="s">
        <v>11316</v>
      </c>
      <c r="G1761" s="12" t="s">
        <v>11310</v>
      </c>
      <c r="H1761" s="2" t="s">
        <v>11311</v>
      </c>
      <c r="I1761" s="2" t="s">
        <v>11312</v>
      </c>
      <c r="J1761" s="12" t="s">
        <v>11317</v>
      </c>
      <c r="K1761" s="2" t="s">
        <v>17140</v>
      </c>
      <c r="L1761" s="2" t="s">
        <v>17141</v>
      </c>
      <c r="M1761" s="2" t="s">
        <v>17140</v>
      </c>
      <c r="N1761" s="2" t="s">
        <v>17141</v>
      </c>
      <c r="O1761" s="1" t="s">
        <v>251</v>
      </c>
      <c r="P1761" s="1" t="s">
        <v>252</v>
      </c>
      <c r="Q1761" s="11" t="s">
        <v>28</v>
      </c>
      <c r="R1761" s="1" t="s">
        <v>9849</v>
      </c>
    </row>
    <row r="1762" spans="1:18" s="42" customFormat="1" ht="57.75" customHeight="1">
      <c r="A1762" s="5" t="s">
        <v>11304</v>
      </c>
      <c r="B1762" s="2" t="s">
        <v>11305</v>
      </c>
      <c r="C1762" s="2" t="s">
        <v>11306</v>
      </c>
      <c r="D1762" s="11" t="s">
        <v>11318</v>
      </c>
      <c r="E1762" s="10" t="s">
        <v>11319</v>
      </c>
      <c r="F1762" s="2" t="s">
        <v>11320</v>
      </c>
      <c r="G1762" s="5" t="s">
        <v>11321</v>
      </c>
      <c r="H1762" s="2" t="s">
        <v>11322</v>
      </c>
      <c r="I1762" s="2" t="s">
        <v>11323</v>
      </c>
      <c r="J1762" s="5" t="s">
        <v>11324</v>
      </c>
      <c r="K1762" s="2" t="s">
        <v>17142</v>
      </c>
      <c r="L1762" s="2" t="s">
        <v>17143</v>
      </c>
      <c r="M1762" s="2" t="s">
        <v>17142</v>
      </c>
      <c r="N1762" s="2" t="s">
        <v>17143</v>
      </c>
      <c r="O1762" s="1" t="s">
        <v>251</v>
      </c>
      <c r="P1762" s="1" t="s">
        <v>252</v>
      </c>
      <c r="Q1762" s="11" t="s">
        <v>28</v>
      </c>
      <c r="R1762" s="1" t="s">
        <v>9849</v>
      </c>
    </row>
    <row r="1763" spans="1:18" s="42" customFormat="1" ht="114.75">
      <c r="A1763" s="5" t="s">
        <v>11304</v>
      </c>
      <c r="B1763" s="2" t="s">
        <v>11305</v>
      </c>
      <c r="C1763" s="2" t="s">
        <v>11306</v>
      </c>
      <c r="D1763" s="11" t="s">
        <v>11325</v>
      </c>
      <c r="E1763" s="10" t="s">
        <v>11326</v>
      </c>
      <c r="F1763" s="2" t="s">
        <v>11327</v>
      </c>
      <c r="G1763" s="12" t="s">
        <v>11321</v>
      </c>
      <c r="H1763" s="2" t="s">
        <v>11322</v>
      </c>
      <c r="I1763" s="2" t="s">
        <v>11323</v>
      </c>
      <c r="J1763" s="12" t="s">
        <v>11328</v>
      </c>
      <c r="K1763" s="2" t="s">
        <v>17144</v>
      </c>
      <c r="L1763" s="2" t="s">
        <v>17145</v>
      </c>
      <c r="M1763" s="2" t="s">
        <v>17144</v>
      </c>
      <c r="N1763" s="2" t="s">
        <v>17145</v>
      </c>
      <c r="O1763" s="1" t="s">
        <v>251</v>
      </c>
      <c r="P1763" s="1" t="s">
        <v>252</v>
      </c>
      <c r="Q1763" s="11" t="s">
        <v>28</v>
      </c>
      <c r="R1763" s="1" t="s">
        <v>9849</v>
      </c>
    </row>
    <row r="1764" spans="1:18" s="42" customFormat="1" ht="28.5" customHeight="1">
      <c r="A1764" s="5" t="s">
        <v>11304</v>
      </c>
      <c r="B1764" s="2" t="s">
        <v>11305</v>
      </c>
      <c r="C1764" s="2" t="s">
        <v>11306</v>
      </c>
      <c r="D1764" s="11" t="s">
        <v>11329</v>
      </c>
      <c r="E1764" s="10" t="s">
        <v>11330</v>
      </c>
      <c r="F1764" s="2" t="s">
        <v>11331</v>
      </c>
      <c r="G1764" s="5" t="s">
        <v>11332</v>
      </c>
      <c r="H1764" s="2" t="s">
        <v>11333</v>
      </c>
      <c r="I1764" s="2" t="s">
        <v>11334</v>
      </c>
      <c r="J1764" s="5" t="s">
        <v>11335</v>
      </c>
      <c r="K1764" s="2" t="s">
        <v>17146</v>
      </c>
      <c r="L1764" s="2" t="s">
        <v>17147</v>
      </c>
      <c r="M1764" s="2" t="s">
        <v>17146</v>
      </c>
      <c r="N1764" s="2" t="s">
        <v>17147</v>
      </c>
      <c r="O1764" s="1" t="s">
        <v>251</v>
      </c>
      <c r="P1764" s="1" t="s">
        <v>252</v>
      </c>
      <c r="Q1764" s="11" t="s">
        <v>28</v>
      </c>
      <c r="R1764" s="1" t="s">
        <v>9849</v>
      </c>
    </row>
    <row r="1765" spans="1:18" s="42" customFormat="1" ht="114.75">
      <c r="A1765" s="5" t="s">
        <v>11304</v>
      </c>
      <c r="B1765" s="2" t="s">
        <v>11305</v>
      </c>
      <c r="C1765" s="2" t="s">
        <v>11306</v>
      </c>
      <c r="D1765" s="11" t="s">
        <v>11336</v>
      </c>
      <c r="E1765" s="10" t="s">
        <v>11337</v>
      </c>
      <c r="F1765" s="2" t="s">
        <v>11338</v>
      </c>
      <c r="G1765" s="12" t="s">
        <v>11332</v>
      </c>
      <c r="H1765" s="2" t="s">
        <v>11333</v>
      </c>
      <c r="I1765" s="2" t="s">
        <v>11334</v>
      </c>
      <c r="J1765" s="12" t="s">
        <v>11339</v>
      </c>
      <c r="K1765" s="2" t="s">
        <v>17148</v>
      </c>
      <c r="L1765" s="2" t="s">
        <v>17149</v>
      </c>
      <c r="M1765" s="2" t="s">
        <v>17148</v>
      </c>
      <c r="N1765" s="2" t="s">
        <v>17149</v>
      </c>
      <c r="O1765" s="1" t="s">
        <v>251</v>
      </c>
      <c r="P1765" s="1" t="s">
        <v>252</v>
      </c>
      <c r="Q1765" s="11" t="s">
        <v>28</v>
      </c>
      <c r="R1765" s="1" t="s">
        <v>9849</v>
      </c>
    </row>
    <row r="1766" spans="1:18" s="42" customFormat="1" ht="33.75" customHeight="1">
      <c r="A1766" s="5" t="s">
        <v>11304</v>
      </c>
      <c r="B1766" s="2" t="s">
        <v>11305</v>
      </c>
      <c r="C1766" s="2" t="s">
        <v>11306</v>
      </c>
      <c r="D1766" s="11" t="s">
        <v>11340</v>
      </c>
      <c r="E1766" s="10" t="s">
        <v>11341</v>
      </c>
      <c r="F1766" s="2" t="s">
        <v>11342</v>
      </c>
      <c r="G1766" s="5" t="s">
        <v>11343</v>
      </c>
      <c r="H1766" s="2" t="s">
        <v>11344</v>
      </c>
      <c r="I1766" s="2" t="s">
        <v>11345</v>
      </c>
      <c r="J1766" s="5" t="s">
        <v>11346</v>
      </c>
      <c r="K1766" s="2" t="s">
        <v>17150</v>
      </c>
      <c r="L1766" s="2" t="s">
        <v>17151</v>
      </c>
      <c r="M1766" s="2" t="s">
        <v>17150</v>
      </c>
      <c r="N1766" s="2" t="s">
        <v>17151</v>
      </c>
      <c r="O1766" s="1" t="s">
        <v>251</v>
      </c>
      <c r="P1766" s="1" t="s">
        <v>252</v>
      </c>
      <c r="Q1766" s="11" t="s">
        <v>28</v>
      </c>
      <c r="R1766" s="1" t="s">
        <v>9849</v>
      </c>
    </row>
    <row r="1767" spans="1:18" s="42" customFormat="1" ht="114.75">
      <c r="A1767" s="5" t="s">
        <v>11304</v>
      </c>
      <c r="B1767" s="2" t="s">
        <v>11305</v>
      </c>
      <c r="C1767" s="2" t="s">
        <v>11306</v>
      </c>
      <c r="D1767" s="11" t="s">
        <v>11347</v>
      </c>
      <c r="E1767" s="10" t="s">
        <v>11348</v>
      </c>
      <c r="F1767" s="2" t="s">
        <v>11349</v>
      </c>
      <c r="G1767" s="12" t="s">
        <v>11343</v>
      </c>
      <c r="H1767" s="2" t="s">
        <v>11344</v>
      </c>
      <c r="I1767" s="2" t="s">
        <v>11345</v>
      </c>
      <c r="J1767" s="5" t="s">
        <v>11350</v>
      </c>
      <c r="K1767" s="2" t="s">
        <v>17152</v>
      </c>
      <c r="L1767" s="2" t="s">
        <v>17153</v>
      </c>
      <c r="M1767" s="2" t="s">
        <v>17152</v>
      </c>
      <c r="N1767" s="2" t="s">
        <v>17153</v>
      </c>
      <c r="O1767" s="1" t="s">
        <v>251</v>
      </c>
      <c r="P1767" s="1" t="s">
        <v>252</v>
      </c>
      <c r="Q1767" s="11" t="s">
        <v>28</v>
      </c>
      <c r="R1767" s="1" t="s">
        <v>9849</v>
      </c>
    </row>
    <row r="1768" spans="1:18" s="42" customFormat="1" ht="114.75">
      <c r="A1768" s="5" t="s">
        <v>11304</v>
      </c>
      <c r="B1768" s="2" t="s">
        <v>11305</v>
      </c>
      <c r="C1768" s="2" t="s">
        <v>11306</v>
      </c>
      <c r="D1768" s="11" t="s">
        <v>11351</v>
      </c>
      <c r="E1768" s="10" t="s">
        <v>11352</v>
      </c>
      <c r="F1768" s="2" t="s">
        <v>11353</v>
      </c>
      <c r="G1768" s="5" t="s">
        <v>11354</v>
      </c>
      <c r="H1768" s="2" t="s">
        <v>11355</v>
      </c>
      <c r="I1768" s="2" t="s">
        <v>11356</v>
      </c>
      <c r="J1768" s="5" t="s">
        <v>11357</v>
      </c>
      <c r="K1768" s="2" t="s">
        <v>17154</v>
      </c>
      <c r="L1768" s="2" t="s">
        <v>17155</v>
      </c>
      <c r="M1768" s="2" t="s">
        <v>17154</v>
      </c>
      <c r="N1768" s="2" t="s">
        <v>17155</v>
      </c>
      <c r="O1768" s="1" t="s">
        <v>251</v>
      </c>
      <c r="P1768" s="1" t="s">
        <v>252</v>
      </c>
      <c r="Q1768" s="11" t="s">
        <v>28</v>
      </c>
      <c r="R1768" s="1" t="s">
        <v>9849</v>
      </c>
    </row>
    <row r="1769" spans="1:18" s="42" customFormat="1" ht="114.75">
      <c r="A1769" s="5" t="s">
        <v>11304</v>
      </c>
      <c r="B1769" s="2" t="s">
        <v>11305</v>
      </c>
      <c r="C1769" s="2" t="s">
        <v>11306</v>
      </c>
      <c r="D1769" s="11" t="s">
        <v>11358</v>
      </c>
      <c r="E1769" s="10" t="s">
        <v>11359</v>
      </c>
      <c r="F1769" s="2" t="s">
        <v>11360</v>
      </c>
      <c r="G1769" s="12" t="s">
        <v>11354</v>
      </c>
      <c r="H1769" s="2" t="s">
        <v>11355</v>
      </c>
      <c r="I1769" s="2" t="s">
        <v>11356</v>
      </c>
      <c r="J1769" s="12" t="s">
        <v>11361</v>
      </c>
      <c r="K1769" s="2" t="s">
        <v>17156</v>
      </c>
      <c r="L1769" s="2" t="s">
        <v>17157</v>
      </c>
      <c r="M1769" s="2" t="s">
        <v>17156</v>
      </c>
      <c r="N1769" s="2" t="s">
        <v>17157</v>
      </c>
      <c r="O1769" s="1" t="s">
        <v>251</v>
      </c>
      <c r="P1769" s="1" t="s">
        <v>252</v>
      </c>
      <c r="Q1769" s="11" t="s">
        <v>28</v>
      </c>
      <c r="R1769" s="1" t="s">
        <v>9849</v>
      </c>
    </row>
    <row r="1770" spans="1:18" s="42" customFormat="1" ht="114.75">
      <c r="A1770" s="5" t="s">
        <v>11304</v>
      </c>
      <c r="B1770" s="2" t="s">
        <v>11305</v>
      </c>
      <c r="C1770" s="2" t="s">
        <v>11306</v>
      </c>
      <c r="D1770" s="11" t="s">
        <v>11362</v>
      </c>
      <c r="E1770" s="10" t="s">
        <v>11363</v>
      </c>
      <c r="F1770" s="2" t="s">
        <v>11364</v>
      </c>
      <c r="G1770" s="5" t="s">
        <v>11365</v>
      </c>
      <c r="H1770" s="2" t="s">
        <v>11366</v>
      </c>
      <c r="I1770" s="2" t="s">
        <v>11367</v>
      </c>
      <c r="J1770" s="5" t="s">
        <v>11368</v>
      </c>
      <c r="K1770" s="2" t="s">
        <v>17158</v>
      </c>
      <c r="L1770" s="2" t="s">
        <v>17159</v>
      </c>
      <c r="M1770" s="2" t="s">
        <v>17158</v>
      </c>
      <c r="N1770" s="2" t="s">
        <v>17159</v>
      </c>
      <c r="O1770" s="1" t="s">
        <v>251</v>
      </c>
      <c r="P1770" s="1" t="s">
        <v>252</v>
      </c>
      <c r="Q1770" s="11" t="s">
        <v>28</v>
      </c>
      <c r="R1770" s="1" t="s">
        <v>9849</v>
      </c>
    </row>
    <row r="1771" spans="1:18" s="42" customFormat="1" ht="114.75">
      <c r="A1771" s="5" t="s">
        <v>11304</v>
      </c>
      <c r="B1771" s="2" t="s">
        <v>11305</v>
      </c>
      <c r="C1771" s="2" t="s">
        <v>11306</v>
      </c>
      <c r="D1771" s="11" t="s">
        <v>11369</v>
      </c>
      <c r="E1771" s="10" t="s">
        <v>11370</v>
      </c>
      <c r="F1771" s="2" t="s">
        <v>11371</v>
      </c>
      <c r="G1771" s="12" t="s">
        <v>11365</v>
      </c>
      <c r="H1771" s="2" t="s">
        <v>11366</v>
      </c>
      <c r="I1771" s="2" t="s">
        <v>11367</v>
      </c>
      <c r="J1771" s="12" t="s">
        <v>11372</v>
      </c>
      <c r="K1771" s="2" t="s">
        <v>17160</v>
      </c>
      <c r="L1771" s="2" t="s">
        <v>17161</v>
      </c>
      <c r="M1771" s="2" t="s">
        <v>17160</v>
      </c>
      <c r="N1771" s="2" t="s">
        <v>17161</v>
      </c>
      <c r="O1771" s="1" t="s">
        <v>251</v>
      </c>
      <c r="P1771" s="1" t="s">
        <v>252</v>
      </c>
      <c r="Q1771" s="11" t="s">
        <v>28</v>
      </c>
      <c r="R1771" s="1" t="s">
        <v>9849</v>
      </c>
    </row>
    <row r="1772" spans="1:18" s="42" customFormat="1" ht="114.75">
      <c r="A1772" s="5" t="s">
        <v>11304</v>
      </c>
      <c r="B1772" s="2" t="s">
        <v>11305</v>
      </c>
      <c r="C1772" s="2" t="s">
        <v>11306</v>
      </c>
      <c r="D1772" s="11" t="s">
        <v>11373</v>
      </c>
      <c r="E1772" s="10" t="s">
        <v>11374</v>
      </c>
      <c r="F1772" s="2" t="s">
        <v>11375</v>
      </c>
      <c r="G1772" s="5" t="s">
        <v>11376</v>
      </c>
      <c r="H1772" s="2" t="s">
        <v>11377</v>
      </c>
      <c r="I1772" s="2" t="s">
        <v>11378</v>
      </c>
      <c r="J1772" s="5" t="s">
        <v>11379</v>
      </c>
      <c r="K1772" s="2" t="s">
        <v>17162</v>
      </c>
      <c r="L1772" s="2" t="s">
        <v>17163</v>
      </c>
      <c r="M1772" s="2" t="s">
        <v>17162</v>
      </c>
      <c r="N1772" s="2" t="s">
        <v>17163</v>
      </c>
      <c r="O1772" s="1" t="s">
        <v>251</v>
      </c>
      <c r="P1772" s="1" t="s">
        <v>252</v>
      </c>
      <c r="Q1772" s="11" t="s">
        <v>28</v>
      </c>
      <c r="R1772" s="1" t="s">
        <v>9849</v>
      </c>
    </row>
    <row r="1773" spans="1:18" s="42" customFormat="1" ht="114.75">
      <c r="A1773" s="5" t="s">
        <v>11304</v>
      </c>
      <c r="B1773" s="2" t="s">
        <v>11305</v>
      </c>
      <c r="C1773" s="2" t="s">
        <v>11306</v>
      </c>
      <c r="D1773" s="11" t="s">
        <v>11380</v>
      </c>
      <c r="E1773" s="10" t="s">
        <v>11381</v>
      </c>
      <c r="F1773" s="2" t="s">
        <v>11382</v>
      </c>
      <c r="G1773" s="12" t="s">
        <v>11376</v>
      </c>
      <c r="H1773" s="2" t="s">
        <v>11377</v>
      </c>
      <c r="I1773" s="2" t="s">
        <v>11378</v>
      </c>
      <c r="J1773" s="12" t="s">
        <v>11383</v>
      </c>
      <c r="K1773" s="2" t="s">
        <v>17164</v>
      </c>
      <c r="L1773" s="2" t="s">
        <v>17165</v>
      </c>
      <c r="M1773" s="2" t="s">
        <v>17164</v>
      </c>
      <c r="N1773" s="2" t="s">
        <v>17165</v>
      </c>
      <c r="O1773" s="1" t="s">
        <v>251</v>
      </c>
      <c r="P1773" s="1" t="s">
        <v>252</v>
      </c>
      <c r="Q1773" s="11" t="s">
        <v>28</v>
      </c>
      <c r="R1773" s="1" t="s">
        <v>9849</v>
      </c>
    </row>
    <row r="1774" spans="1:18" s="42" customFormat="1" ht="114.75">
      <c r="A1774" s="5" t="s">
        <v>11304</v>
      </c>
      <c r="B1774" s="2" t="s">
        <v>11305</v>
      </c>
      <c r="C1774" s="2" t="s">
        <v>11306</v>
      </c>
      <c r="D1774" s="11" t="s">
        <v>11384</v>
      </c>
      <c r="E1774" s="10" t="s">
        <v>11385</v>
      </c>
      <c r="F1774" s="2" t="s">
        <v>11386</v>
      </c>
      <c r="G1774" s="5" t="s">
        <v>11387</v>
      </c>
      <c r="H1774" s="2" t="s">
        <v>11388</v>
      </c>
      <c r="I1774" s="2" t="s">
        <v>11389</v>
      </c>
      <c r="J1774" s="5" t="s">
        <v>11390</v>
      </c>
      <c r="K1774" s="2" t="s">
        <v>17166</v>
      </c>
      <c r="L1774" s="2" t="s">
        <v>17167</v>
      </c>
      <c r="M1774" s="2" t="s">
        <v>17166</v>
      </c>
      <c r="N1774" s="2" t="s">
        <v>17167</v>
      </c>
      <c r="O1774" s="1" t="s">
        <v>251</v>
      </c>
      <c r="P1774" s="1" t="s">
        <v>252</v>
      </c>
      <c r="Q1774" s="11" t="s">
        <v>28</v>
      </c>
      <c r="R1774" s="1" t="s">
        <v>9849</v>
      </c>
    </row>
    <row r="1775" spans="1:18" s="42" customFormat="1" ht="114.75">
      <c r="A1775" s="5" t="s">
        <v>11304</v>
      </c>
      <c r="B1775" s="2" t="s">
        <v>11305</v>
      </c>
      <c r="C1775" s="2" t="s">
        <v>11306</v>
      </c>
      <c r="D1775" s="11" t="s">
        <v>11391</v>
      </c>
      <c r="E1775" s="10" t="s">
        <v>11392</v>
      </c>
      <c r="F1775" s="2" t="s">
        <v>11393</v>
      </c>
      <c r="G1775" s="12" t="s">
        <v>11387</v>
      </c>
      <c r="H1775" s="2" t="s">
        <v>11388</v>
      </c>
      <c r="I1775" s="2" t="s">
        <v>11389</v>
      </c>
      <c r="J1775" s="5" t="s">
        <v>11394</v>
      </c>
      <c r="K1775" s="2" t="s">
        <v>17168</v>
      </c>
      <c r="L1775" s="2" t="s">
        <v>17169</v>
      </c>
      <c r="M1775" s="2" t="s">
        <v>17168</v>
      </c>
      <c r="N1775" s="2" t="s">
        <v>17169</v>
      </c>
      <c r="O1775" s="1" t="s">
        <v>251</v>
      </c>
      <c r="P1775" s="1" t="s">
        <v>252</v>
      </c>
      <c r="Q1775" s="11" t="s">
        <v>28</v>
      </c>
      <c r="R1775" s="1" t="s">
        <v>9849</v>
      </c>
    </row>
    <row r="1776" spans="1:18" s="42" customFormat="1" ht="114.75">
      <c r="A1776" s="5" t="s">
        <v>11304</v>
      </c>
      <c r="B1776" s="2" t="s">
        <v>11305</v>
      </c>
      <c r="C1776" s="2" t="s">
        <v>11306</v>
      </c>
      <c r="D1776" s="11" t="s">
        <v>11395</v>
      </c>
      <c r="E1776" s="10" t="s">
        <v>11396</v>
      </c>
      <c r="F1776" s="2" t="s">
        <v>11397</v>
      </c>
      <c r="G1776" s="5" t="s">
        <v>11398</v>
      </c>
      <c r="H1776" s="2" t="s">
        <v>11399</v>
      </c>
      <c r="I1776" s="2" t="s">
        <v>11400</v>
      </c>
      <c r="J1776" s="5" t="s">
        <v>11401</v>
      </c>
      <c r="K1776" s="2" t="s">
        <v>17170</v>
      </c>
      <c r="L1776" s="2" t="s">
        <v>17171</v>
      </c>
      <c r="M1776" s="2" t="s">
        <v>17170</v>
      </c>
      <c r="N1776" s="2" t="s">
        <v>17171</v>
      </c>
      <c r="O1776" s="1" t="s">
        <v>251</v>
      </c>
      <c r="P1776" s="1" t="s">
        <v>252</v>
      </c>
      <c r="Q1776" s="11" t="s">
        <v>28</v>
      </c>
      <c r="R1776" s="1" t="s">
        <v>9849</v>
      </c>
    </row>
    <row r="1777" spans="1:18" s="42" customFormat="1" ht="114.75">
      <c r="A1777" s="5" t="s">
        <v>11304</v>
      </c>
      <c r="B1777" s="2" t="s">
        <v>11305</v>
      </c>
      <c r="C1777" s="2" t="s">
        <v>11306</v>
      </c>
      <c r="D1777" s="11" t="s">
        <v>11402</v>
      </c>
      <c r="E1777" s="10" t="s">
        <v>11403</v>
      </c>
      <c r="F1777" s="2" t="s">
        <v>11404</v>
      </c>
      <c r="G1777" s="12" t="s">
        <v>11398</v>
      </c>
      <c r="H1777" s="2" t="s">
        <v>11399</v>
      </c>
      <c r="I1777" s="2" t="s">
        <v>11400</v>
      </c>
      <c r="J1777" s="12" t="s">
        <v>11405</v>
      </c>
      <c r="K1777" s="2" t="s">
        <v>17172</v>
      </c>
      <c r="L1777" s="2" t="s">
        <v>17173</v>
      </c>
      <c r="M1777" s="2" t="s">
        <v>17172</v>
      </c>
      <c r="N1777" s="2" t="s">
        <v>17173</v>
      </c>
      <c r="O1777" s="1" t="s">
        <v>251</v>
      </c>
      <c r="P1777" s="1" t="s">
        <v>252</v>
      </c>
      <c r="Q1777" s="11" t="s">
        <v>28</v>
      </c>
      <c r="R1777" s="1" t="s">
        <v>9849</v>
      </c>
    </row>
    <row r="1778" spans="1:18" s="42" customFormat="1" ht="140.25">
      <c r="A1778" s="5" t="s">
        <v>11406</v>
      </c>
      <c r="B1778" s="2" t="s">
        <v>11407</v>
      </c>
      <c r="C1778" s="2" t="s">
        <v>11408</v>
      </c>
      <c r="D1778" s="11" t="s">
        <v>11409</v>
      </c>
      <c r="E1778" s="10" t="s">
        <v>11410</v>
      </c>
      <c r="F1778" s="2" t="s">
        <v>11411</v>
      </c>
      <c r="G1778" s="5" t="s">
        <v>11412</v>
      </c>
      <c r="H1778" s="2" t="s">
        <v>11413</v>
      </c>
      <c r="I1778" s="2" t="s">
        <v>11414</v>
      </c>
      <c r="J1778" s="5" t="s">
        <v>11415</v>
      </c>
      <c r="K1778" s="2" t="s">
        <v>17174</v>
      </c>
      <c r="L1778" s="2" t="s">
        <v>17175</v>
      </c>
      <c r="M1778" s="2" t="s">
        <v>17174</v>
      </c>
      <c r="N1778" s="2" t="s">
        <v>17175</v>
      </c>
      <c r="O1778" s="1" t="s">
        <v>251</v>
      </c>
      <c r="P1778" s="1" t="s">
        <v>252</v>
      </c>
      <c r="Q1778" s="11" t="s">
        <v>28</v>
      </c>
      <c r="R1778" s="1" t="s">
        <v>9849</v>
      </c>
    </row>
    <row r="1779" spans="1:18" s="42" customFormat="1" ht="140.25">
      <c r="A1779" s="5" t="s">
        <v>11406</v>
      </c>
      <c r="B1779" s="2" t="s">
        <v>11407</v>
      </c>
      <c r="C1779" s="2" t="s">
        <v>11408</v>
      </c>
      <c r="D1779" s="11" t="s">
        <v>11416</v>
      </c>
      <c r="E1779" s="10" t="s">
        <v>11417</v>
      </c>
      <c r="F1779" s="2" t="s">
        <v>11418</v>
      </c>
      <c r="G1779" s="12" t="s">
        <v>11412</v>
      </c>
      <c r="H1779" s="2" t="s">
        <v>11413</v>
      </c>
      <c r="I1779" s="2" t="s">
        <v>11414</v>
      </c>
      <c r="J1779" s="5" t="s">
        <v>11419</v>
      </c>
      <c r="K1779" s="2" t="s">
        <v>17176</v>
      </c>
      <c r="L1779" s="2" t="s">
        <v>17177</v>
      </c>
      <c r="M1779" s="2" t="s">
        <v>17176</v>
      </c>
      <c r="N1779" s="2" t="s">
        <v>17177</v>
      </c>
      <c r="O1779" s="1" t="s">
        <v>251</v>
      </c>
      <c r="P1779" s="1" t="s">
        <v>252</v>
      </c>
      <c r="Q1779" s="11" t="s">
        <v>28</v>
      </c>
      <c r="R1779" s="1" t="s">
        <v>9849</v>
      </c>
    </row>
    <row r="1780" spans="1:18" s="42" customFormat="1" ht="140.25">
      <c r="A1780" s="5" t="s">
        <v>11406</v>
      </c>
      <c r="B1780" s="2" t="s">
        <v>11407</v>
      </c>
      <c r="C1780" s="2" t="s">
        <v>11408</v>
      </c>
      <c r="D1780" s="11" t="s">
        <v>11420</v>
      </c>
      <c r="E1780" s="10" t="s">
        <v>11421</v>
      </c>
      <c r="F1780" s="2" t="s">
        <v>11422</v>
      </c>
      <c r="G1780" s="5" t="s">
        <v>11423</v>
      </c>
      <c r="H1780" s="2" t="s">
        <v>11424</v>
      </c>
      <c r="I1780" s="2" t="s">
        <v>11425</v>
      </c>
      <c r="J1780" s="5" t="s">
        <v>11426</v>
      </c>
      <c r="K1780" s="2" t="s">
        <v>17178</v>
      </c>
      <c r="L1780" s="2" t="s">
        <v>17179</v>
      </c>
      <c r="M1780" s="2" t="s">
        <v>17178</v>
      </c>
      <c r="N1780" s="2" t="s">
        <v>17179</v>
      </c>
      <c r="O1780" s="1" t="s">
        <v>251</v>
      </c>
      <c r="P1780" s="1" t="s">
        <v>252</v>
      </c>
      <c r="Q1780" s="11" t="s">
        <v>28</v>
      </c>
      <c r="R1780" s="1" t="s">
        <v>9849</v>
      </c>
    </row>
    <row r="1781" spans="1:18" s="42" customFormat="1" ht="140.25">
      <c r="A1781" s="5" t="s">
        <v>11406</v>
      </c>
      <c r="B1781" s="2" t="s">
        <v>11407</v>
      </c>
      <c r="C1781" s="2" t="s">
        <v>11408</v>
      </c>
      <c r="D1781" s="11" t="s">
        <v>11427</v>
      </c>
      <c r="E1781" s="10" t="s">
        <v>11428</v>
      </c>
      <c r="F1781" s="2" t="s">
        <v>11429</v>
      </c>
      <c r="G1781" s="12" t="s">
        <v>11423</v>
      </c>
      <c r="H1781" s="2" t="s">
        <v>11424</v>
      </c>
      <c r="I1781" s="2" t="s">
        <v>11425</v>
      </c>
      <c r="J1781" s="5" t="s">
        <v>11430</v>
      </c>
      <c r="K1781" s="2" t="s">
        <v>17180</v>
      </c>
      <c r="L1781" s="2" t="s">
        <v>17181</v>
      </c>
      <c r="M1781" s="2" t="s">
        <v>17180</v>
      </c>
      <c r="N1781" s="2" t="s">
        <v>17181</v>
      </c>
      <c r="O1781" s="1" t="s">
        <v>251</v>
      </c>
      <c r="P1781" s="1" t="s">
        <v>252</v>
      </c>
      <c r="Q1781" s="11" t="s">
        <v>28</v>
      </c>
      <c r="R1781" s="1" t="s">
        <v>9849</v>
      </c>
    </row>
    <row r="1782" spans="1:18" s="42" customFormat="1" ht="140.25">
      <c r="A1782" s="5" t="s">
        <v>11406</v>
      </c>
      <c r="B1782" s="2" t="s">
        <v>11407</v>
      </c>
      <c r="C1782" s="2" t="s">
        <v>11408</v>
      </c>
      <c r="D1782" s="11" t="s">
        <v>11431</v>
      </c>
      <c r="E1782" s="10" t="s">
        <v>11432</v>
      </c>
      <c r="F1782" s="2" t="s">
        <v>11433</v>
      </c>
      <c r="G1782" s="12" t="s">
        <v>11434</v>
      </c>
      <c r="H1782" s="2" t="s">
        <v>11435</v>
      </c>
      <c r="I1782" s="2" t="s">
        <v>11436</v>
      </c>
      <c r="J1782" s="12" t="s">
        <v>11437</v>
      </c>
      <c r="K1782" s="2" t="s">
        <v>17182</v>
      </c>
      <c r="L1782" s="2" t="s">
        <v>17183</v>
      </c>
      <c r="M1782" s="2" t="s">
        <v>17182</v>
      </c>
      <c r="N1782" s="2" t="s">
        <v>17183</v>
      </c>
      <c r="O1782" s="1" t="s">
        <v>251</v>
      </c>
      <c r="P1782" s="1" t="s">
        <v>252</v>
      </c>
      <c r="Q1782" s="11" t="s">
        <v>28</v>
      </c>
      <c r="R1782" s="1" t="s">
        <v>9849</v>
      </c>
    </row>
    <row r="1783" spans="1:18" s="42" customFormat="1" ht="140.25">
      <c r="A1783" s="5" t="s">
        <v>11406</v>
      </c>
      <c r="B1783" s="2" t="s">
        <v>11407</v>
      </c>
      <c r="C1783" s="2" t="s">
        <v>11408</v>
      </c>
      <c r="D1783" s="11" t="s">
        <v>11438</v>
      </c>
      <c r="E1783" s="10" t="s">
        <v>11439</v>
      </c>
      <c r="F1783" s="2" t="s">
        <v>11440</v>
      </c>
      <c r="G1783" s="12" t="s">
        <v>11434</v>
      </c>
      <c r="H1783" s="2" t="s">
        <v>11435</v>
      </c>
      <c r="I1783" s="2" t="s">
        <v>11436</v>
      </c>
      <c r="J1783" s="12" t="s">
        <v>11441</v>
      </c>
      <c r="K1783" s="2" t="s">
        <v>17184</v>
      </c>
      <c r="L1783" s="2" t="s">
        <v>17185</v>
      </c>
      <c r="M1783" s="2" t="s">
        <v>17184</v>
      </c>
      <c r="N1783" s="2" t="s">
        <v>17185</v>
      </c>
      <c r="O1783" s="1" t="s">
        <v>251</v>
      </c>
      <c r="P1783" s="1" t="s">
        <v>252</v>
      </c>
      <c r="Q1783" s="11" t="s">
        <v>28</v>
      </c>
      <c r="R1783" s="1" t="s">
        <v>9849</v>
      </c>
    </row>
    <row r="1784" spans="1:18" s="42" customFormat="1" ht="140.25">
      <c r="A1784" s="5" t="s">
        <v>11406</v>
      </c>
      <c r="B1784" s="2" t="s">
        <v>11407</v>
      </c>
      <c r="C1784" s="2" t="s">
        <v>11408</v>
      </c>
      <c r="D1784" s="11" t="s">
        <v>11442</v>
      </c>
      <c r="E1784" s="10" t="s">
        <v>11443</v>
      </c>
      <c r="F1784" s="2" t="s">
        <v>11444</v>
      </c>
      <c r="G1784" s="5" t="s">
        <v>11445</v>
      </c>
      <c r="H1784" s="2" t="s">
        <v>11446</v>
      </c>
      <c r="I1784" s="2" t="s">
        <v>11447</v>
      </c>
      <c r="J1784" s="5" t="s">
        <v>11448</v>
      </c>
      <c r="K1784" s="2" t="s">
        <v>17186</v>
      </c>
      <c r="L1784" s="2" t="s">
        <v>17187</v>
      </c>
      <c r="M1784" s="2" t="s">
        <v>17186</v>
      </c>
      <c r="N1784" s="2" t="s">
        <v>17187</v>
      </c>
      <c r="O1784" s="1" t="s">
        <v>251</v>
      </c>
      <c r="P1784" s="1" t="s">
        <v>252</v>
      </c>
      <c r="Q1784" s="11" t="s">
        <v>28</v>
      </c>
      <c r="R1784" s="1" t="s">
        <v>9849</v>
      </c>
    </row>
    <row r="1785" spans="1:18" s="42" customFormat="1" ht="140.25">
      <c r="A1785" s="5" t="s">
        <v>11406</v>
      </c>
      <c r="B1785" s="2" t="s">
        <v>11407</v>
      </c>
      <c r="C1785" s="2" t="s">
        <v>11408</v>
      </c>
      <c r="D1785" s="11" t="s">
        <v>11449</v>
      </c>
      <c r="E1785" s="10" t="s">
        <v>11450</v>
      </c>
      <c r="F1785" s="2" t="s">
        <v>11451</v>
      </c>
      <c r="G1785" s="12" t="s">
        <v>11445</v>
      </c>
      <c r="H1785" s="2" t="s">
        <v>11446</v>
      </c>
      <c r="I1785" s="2" t="s">
        <v>11447</v>
      </c>
      <c r="J1785" s="12" t="s">
        <v>11452</v>
      </c>
      <c r="K1785" s="2" t="s">
        <v>17188</v>
      </c>
      <c r="L1785" s="2" t="s">
        <v>17189</v>
      </c>
      <c r="M1785" s="2" t="s">
        <v>17188</v>
      </c>
      <c r="N1785" s="2" t="s">
        <v>17189</v>
      </c>
      <c r="O1785" s="1" t="s">
        <v>251</v>
      </c>
      <c r="P1785" s="1" t="s">
        <v>252</v>
      </c>
      <c r="Q1785" s="11" t="s">
        <v>28</v>
      </c>
      <c r="R1785" s="1" t="s">
        <v>9849</v>
      </c>
    </row>
    <row r="1786" spans="1:18" s="42" customFormat="1" ht="140.25">
      <c r="A1786" s="5" t="s">
        <v>11406</v>
      </c>
      <c r="B1786" s="2" t="s">
        <v>11407</v>
      </c>
      <c r="C1786" s="2" t="s">
        <v>11408</v>
      </c>
      <c r="D1786" s="11" t="s">
        <v>11453</v>
      </c>
      <c r="E1786" s="10" t="s">
        <v>11454</v>
      </c>
      <c r="F1786" s="2" t="s">
        <v>11455</v>
      </c>
      <c r="G1786" s="5" t="s">
        <v>11456</v>
      </c>
      <c r="H1786" s="2" t="s">
        <v>11457</v>
      </c>
      <c r="I1786" s="2" t="s">
        <v>11458</v>
      </c>
      <c r="J1786" s="5" t="s">
        <v>11459</v>
      </c>
      <c r="K1786" s="2" t="s">
        <v>17190</v>
      </c>
      <c r="L1786" s="2" t="s">
        <v>17191</v>
      </c>
      <c r="M1786" s="2" t="s">
        <v>17190</v>
      </c>
      <c r="N1786" s="2" t="s">
        <v>17191</v>
      </c>
      <c r="O1786" s="1" t="s">
        <v>251</v>
      </c>
      <c r="P1786" s="1" t="s">
        <v>252</v>
      </c>
      <c r="Q1786" s="11" t="s">
        <v>28</v>
      </c>
      <c r="R1786" s="1" t="s">
        <v>9849</v>
      </c>
    </row>
    <row r="1787" spans="1:18" s="42" customFormat="1" ht="82.5" customHeight="1">
      <c r="A1787" s="5" t="s">
        <v>11406</v>
      </c>
      <c r="B1787" s="2" t="s">
        <v>11407</v>
      </c>
      <c r="C1787" s="2" t="s">
        <v>11408</v>
      </c>
      <c r="D1787" s="11" t="s">
        <v>11460</v>
      </c>
      <c r="E1787" s="10" t="s">
        <v>11461</v>
      </c>
      <c r="F1787" s="2" t="s">
        <v>11462</v>
      </c>
      <c r="G1787" s="5" t="s">
        <v>11456</v>
      </c>
      <c r="H1787" s="2" t="s">
        <v>11457</v>
      </c>
      <c r="I1787" s="2" t="s">
        <v>11458</v>
      </c>
      <c r="J1787" s="5" t="s">
        <v>11463</v>
      </c>
      <c r="K1787" s="2" t="s">
        <v>17192</v>
      </c>
      <c r="L1787" s="2" t="s">
        <v>17193</v>
      </c>
      <c r="M1787" s="2" t="s">
        <v>17192</v>
      </c>
      <c r="N1787" s="2" t="s">
        <v>17193</v>
      </c>
      <c r="O1787" s="1" t="s">
        <v>251</v>
      </c>
      <c r="P1787" s="1" t="s">
        <v>252</v>
      </c>
      <c r="Q1787" s="11" t="s">
        <v>28</v>
      </c>
      <c r="R1787" s="1" t="s">
        <v>9849</v>
      </c>
    </row>
    <row r="1788" spans="1:18" s="42" customFormat="1" ht="140.25">
      <c r="A1788" s="5" t="s">
        <v>11406</v>
      </c>
      <c r="B1788" s="2" t="s">
        <v>11407</v>
      </c>
      <c r="C1788" s="2" t="s">
        <v>11408</v>
      </c>
      <c r="D1788" s="11" t="s">
        <v>11464</v>
      </c>
      <c r="E1788" s="10" t="s">
        <v>11465</v>
      </c>
      <c r="F1788" s="2" t="s">
        <v>11466</v>
      </c>
      <c r="G1788" s="12" t="s">
        <v>11467</v>
      </c>
      <c r="H1788" s="2" t="s">
        <v>11468</v>
      </c>
      <c r="I1788" s="2" t="s">
        <v>11469</v>
      </c>
      <c r="J1788" s="12" t="s">
        <v>11470</v>
      </c>
      <c r="K1788" s="2" t="s">
        <v>17194</v>
      </c>
      <c r="L1788" s="2" t="s">
        <v>17195</v>
      </c>
      <c r="M1788" s="2" t="s">
        <v>17194</v>
      </c>
      <c r="N1788" s="2" t="s">
        <v>17195</v>
      </c>
      <c r="O1788" s="1" t="s">
        <v>251</v>
      </c>
      <c r="P1788" s="1" t="s">
        <v>252</v>
      </c>
      <c r="Q1788" s="11" t="s">
        <v>28</v>
      </c>
      <c r="R1788" s="1" t="s">
        <v>9849</v>
      </c>
    </row>
    <row r="1789" spans="1:18" s="42" customFormat="1" ht="140.25">
      <c r="A1789" s="5" t="s">
        <v>11406</v>
      </c>
      <c r="B1789" s="2" t="s">
        <v>11407</v>
      </c>
      <c r="C1789" s="2" t="s">
        <v>11408</v>
      </c>
      <c r="D1789" s="11" t="s">
        <v>11471</v>
      </c>
      <c r="E1789" s="10" t="s">
        <v>11472</v>
      </c>
      <c r="F1789" s="2" t="s">
        <v>11473</v>
      </c>
      <c r="G1789" s="5" t="s">
        <v>11467</v>
      </c>
      <c r="H1789" s="2" t="s">
        <v>11468</v>
      </c>
      <c r="I1789" s="2" t="s">
        <v>11469</v>
      </c>
      <c r="J1789" s="12" t="s">
        <v>11474</v>
      </c>
      <c r="K1789" s="2" t="s">
        <v>17196</v>
      </c>
      <c r="L1789" s="2" t="s">
        <v>17197</v>
      </c>
      <c r="M1789" s="2" t="s">
        <v>17196</v>
      </c>
      <c r="N1789" s="2" t="s">
        <v>17197</v>
      </c>
      <c r="O1789" s="1" t="s">
        <v>251</v>
      </c>
      <c r="P1789" s="1" t="s">
        <v>252</v>
      </c>
      <c r="Q1789" s="11" t="s">
        <v>28</v>
      </c>
      <c r="R1789" s="1" t="s">
        <v>9849</v>
      </c>
    </row>
    <row r="1790" spans="1:18" s="42" customFormat="1" ht="140.25">
      <c r="A1790" s="5" t="s">
        <v>11406</v>
      </c>
      <c r="B1790" s="2" t="s">
        <v>11407</v>
      </c>
      <c r="C1790" s="2" t="s">
        <v>11408</v>
      </c>
      <c r="D1790" s="11" t="s">
        <v>11475</v>
      </c>
      <c r="E1790" s="10" t="s">
        <v>11476</v>
      </c>
      <c r="F1790" s="2" t="s">
        <v>11477</v>
      </c>
      <c r="G1790" s="5" t="s">
        <v>11478</v>
      </c>
      <c r="H1790" s="2" t="s">
        <v>11479</v>
      </c>
      <c r="I1790" s="2" t="s">
        <v>11480</v>
      </c>
      <c r="J1790" s="5" t="s">
        <v>11481</v>
      </c>
      <c r="K1790" s="2" t="s">
        <v>17198</v>
      </c>
      <c r="L1790" s="2" t="s">
        <v>17199</v>
      </c>
      <c r="M1790" s="2" t="s">
        <v>17198</v>
      </c>
      <c r="N1790" s="2" t="s">
        <v>17199</v>
      </c>
      <c r="O1790" s="1" t="s">
        <v>251</v>
      </c>
      <c r="P1790" s="1" t="s">
        <v>252</v>
      </c>
      <c r="Q1790" s="11" t="s">
        <v>28</v>
      </c>
      <c r="R1790" s="1" t="s">
        <v>9849</v>
      </c>
    </row>
    <row r="1791" spans="1:18" s="42" customFormat="1" ht="140.25">
      <c r="A1791" s="5" t="s">
        <v>11406</v>
      </c>
      <c r="B1791" s="2" t="s">
        <v>11407</v>
      </c>
      <c r="C1791" s="2" t="s">
        <v>11408</v>
      </c>
      <c r="D1791" s="11" t="s">
        <v>11482</v>
      </c>
      <c r="E1791" s="10" t="s">
        <v>11483</v>
      </c>
      <c r="F1791" s="2" t="s">
        <v>11484</v>
      </c>
      <c r="G1791" s="5" t="s">
        <v>11478</v>
      </c>
      <c r="H1791" s="2" t="s">
        <v>11479</v>
      </c>
      <c r="I1791" s="2" t="s">
        <v>11480</v>
      </c>
      <c r="J1791" s="5" t="s">
        <v>11485</v>
      </c>
      <c r="K1791" s="2" t="s">
        <v>17200</v>
      </c>
      <c r="L1791" s="2" t="s">
        <v>17201</v>
      </c>
      <c r="M1791" s="2" t="s">
        <v>17200</v>
      </c>
      <c r="N1791" s="2" t="s">
        <v>17201</v>
      </c>
      <c r="O1791" s="1" t="s">
        <v>251</v>
      </c>
      <c r="P1791" s="1" t="s">
        <v>252</v>
      </c>
      <c r="Q1791" s="11" t="s">
        <v>28</v>
      </c>
      <c r="R1791" s="1" t="s">
        <v>9849</v>
      </c>
    </row>
    <row r="1792" spans="1:18" s="42" customFormat="1" ht="140.25">
      <c r="A1792" s="5" t="s">
        <v>11406</v>
      </c>
      <c r="B1792" s="2" t="s">
        <v>11407</v>
      </c>
      <c r="C1792" s="2" t="s">
        <v>11408</v>
      </c>
      <c r="D1792" s="11" t="s">
        <v>11486</v>
      </c>
      <c r="E1792" s="10" t="s">
        <v>11487</v>
      </c>
      <c r="F1792" s="2" t="s">
        <v>11488</v>
      </c>
      <c r="G1792" s="5" t="s">
        <v>11489</v>
      </c>
      <c r="H1792" s="2" t="s">
        <v>11490</v>
      </c>
      <c r="I1792" s="2" t="s">
        <v>17867</v>
      </c>
      <c r="J1792" s="5" t="s">
        <v>11491</v>
      </c>
      <c r="K1792" s="2" t="s">
        <v>17202</v>
      </c>
      <c r="L1792" s="2" t="s">
        <v>17203</v>
      </c>
      <c r="M1792" s="2" t="s">
        <v>17202</v>
      </c>
      <c r="N1792" s="2" t="s">
        <v>17203</v>
      </c>
      <c r="O1792" s="1" t="s">
        <v>251</v>
      </c>
      <c r="P1792" s="1" t="s">
        <v>252</v>
      </c>
      <c r="Q1792" s="11" t="s">
        <v>28</v>
      </c>
      <c r="R1792" s="1" t="s">
        <v>9849</v>
      </c>
    </row>
    <row r="1793" spans="1:18" s="42" customFormat="1" ht="140.25">
      <c r="A1793" s="5" t="s">
        <v>11406</v>
      </c>
      <c r="B1793" s="2" t="s">
        <v>11407</v>
      </c>
      <c r="C1793" s="2" t="s">
        <v>11408</v>
      </c>
      <c r="D1793" s="11" t="s">
        <v>11492</v>
      </c>
      <c r="E1793" s="10" t="s">
        <v>11493</v>
      </c>
      <c r="F1793" s="2" t="s">
        <v>11494</v>
      </c>
      <c r="G1793" s="5" t="s">
        <v>11489</v>
      </c>
      <c r="H1793" s="2" t="s">
        <v>11490</v>
      </c>
      <c r="I1793" s="2" t="s">
        <v>17867</v>
      </c>
      <c r="J1793" s="5" t="s">
        <v>11495</v>
      </c>
      <c r="K1793" s="2" t="s">
        <v>17204</v>
      </c>
      <c r="L1793" s="2" t="s">
        <v>17205</v>
      </c>
      <c r="M1793" s="2" t="s">
        <v>17204</v>
      </c>
      <c r="N1793" s="2" t="s">
        <v>17205</v>
      </c>
      <c r="O1793" s="1" t="s">
        <v>251</v>
      </c>
      <c r="P1793" s="1" t="s">
        <v>252</v>
      </c>
      <c r="Q1793" s="11" t="s">
        <v>28</v>
      </c>
      <c r="R1793" s="1" t="s">
        <v>9849</v>
      </c>
    </row>
    <row r="1794" spans="1:18" s="42" customFormat="1" ht="140.25">
      <c r="A1794" s="5" t="s">
        <v>11406</v>
      </c>
      <c r="B1794" s="2" t="s">
        <v>11407</v>
      </c>
      <c r="C1794" s="2" t="s">
        <v>11408</v>
      </c>
      <c r="D1794" s="11" t="s">
        <v>11496</v>
      </c>
      <c r="E1794" s="10" t="s">
        <v>11497</v>
      </c>
      <c r="F1794" s="2" t="s">
        <v>11498</v>
      </c>
      <c r="G1794" s="12" t="s">
        <v>11499</v>
      </c>
      <c r="H1794" s="2" t="s">
        <v>11500</v>
      </c>
      <c r="I1794" s="2" t="s">
        <v>11501</v>
      </c>
      <c r="J1794" s="12" t="s">
        <v>11502</v>
      </c>
      <c r="K1794" s="2" t="s">
        <v>17206</v>
      </c>
      <c r="L1794" s="2" t="s">
        <v>17207</v>
      </c>
      <c r="M1794" s="2" t="s">
        <v>17206</v>
      </c>
      <c r="N1794" s="2" t="s">
        <v>17207</v>
      </c>
      <c r="O1794" s="1" t="s">
        <v>251</v>
      </c>
      <c r="P1794" s="1" t="s">
        <v>252</v>
      </c>
      <c r="Q1794" s="11" t="s">
        <v>28</v>
      </c>
      <c r="R1794" s="1" t="s">
        <v>9849</v>
      </c>
    </row>
    <row r="1795" spans="1:18" s="42" customFormat="1" ht="140.25">
      <c r="A1795" s="5" t="s">
        <v>11406</v>
      </c>
      <c r="B1795" s="2" t="s">
        <v>11407</v>
      </c>
      <c r="C1795" s="2" t="s">
        <v>11408</v>
      </c>
      <c r="D1795" s="11" t="s">
        <v>11503</v>
      </c>
      <c r="E1795" s="10" t="s">
        <v>11504</v>
      </c>
      <c r="F1795" s="2" t="s">
        <v>11505</v>
      </c>
      <c r="G1795" s="5" t="s">
        <v>11499</v>
      </c>
      <c r="H1795" s="2" t="s">
        <v>11500</v>
      </c>
      <c r="I1795" s="2" t="s">
        <v>11501</v>
      </c>
      <c r="J1795" s="12" t="s">
        <v>11506</v>
      </c>
      <c r="K1795" s="2" t="s">
        <v>17208</v>
      </c>
      <c r="L1795" s="2" t="s">
        <v>17209</v>
      </c>
      <c r="M1795" s="2" t="s">
        <v>17208</v>
      </c>
      <c r="N1795" s="2" t="s">
        <v>17209</v>
      </c>
      <c r="O1795" s="1" t="s">
        <v>251</v>
      </c>
      <c r="P1795" s="1" t="s">
        <v>252</v>
      </c>
      <c r="Q1795" s="11" t="s">
        <v>28</v>
      </c>
      <c r="R1795" s="1" t="s">
        <v>9849</v>
      </c>
    </row>
    <row r="1796" spans="1:18" s="42" customFormat="1" ht="51">
      <c r="A1796" s="5" t="s">
        <v>11507</v>
      </c>
      <c r="B1796" s="2" t="s">
        <v>11508</v>
      </c>
      <c r="C1796" s="2" t="s">
        <v>11509</v>
      </c>
      <c r="D1796" s="11" t="s">
        <v>11510</v>
      </c>
      <c r="E1796" s="10" t="s">
        <v>11511</v>
      </c>
      <c r="F1796" s="2" t="s">
        <v>11512</v>
      </c>
      <c r="G1796" s="12" t="s">
        <v>11507</v>
      </c>
      <c r="H1796" s="2" t="s">
        <v>11513</v>
      </c>
      <c r="I1796" s="2" t="s">
        <v>11514</v>
      </c>
      <c r="J1796" s="12" t="s">
        <v>17767</v>
      </c>
      <c r="K1796" s="2" t="s">
        <v>17768</v>
      </c>
      <c r="L1796" s="2" t="s">
        <v>17769</v>
      </c>
      <c r="M1796" s="2" t="s">
        <v>17768</v>
      </c>
      <c r="N1796" s="2" t="s">
        <v>17769</v>
      </c>
      <c r="O1796" s="2" t="s">
        <v>17778</v>
      </c>
      <c r="P1796" s="2" t="s">
        <v>17779</v>
      </c>
      <c r="Q1796" s="11" t="s">
        <v>28</v>
      </c>
      <c r="R1796" s="1" t="s">
        <v>9849</v>
      </c>
    </row>
    <row r="1797" spans="1:18" s="42" customFormat="1" ht="140.25">
      <c r="A1797" s="5" t="s">
        <v>11515</v>
      </c>
      <c r="B1797" s="2" t="s">
        <v>11516</v>
      </c>
      <c r="C1797" s="2" t="s">
        <v>11517</v>
      </c>
      <c r="D1797" s="11" t="s">
        <v>11518</v>
      </c>
      <c r="E1797" s="10" t="s">
        <v>11519</v>
      </c>
      <c r="F1797" s="2" t="s">
        <v>11520</v>
      </c>
      <c r="G1797" s="5" t="s">
        <v>11521</v>
      </c>
      <c r="H1797" s="2" t="s">
        <v>11522</v>
      </c>
      <c r="I1797" s="2" t="s">
        <v>11523</v>
      </c>
      <c r="J1797" s="5" t="s">
        <v>11524</v>
      </c>
      <c r="K1797" s="2" t="s">
        <v>17210</v>
      </c>
      <c r="L1797" s="2" t="s">
        <v>17211</v>
      </c>
      <c r="M1797" s="2" t="s">
        <v>17210</v>
      </c>
      <c r="N1797" s="2" t="s">
        <v>17211</v>
      </c>
      <c r="O1797" s="1" t="s">
        <v>251</v>
      </c>
      <c r="P1797" s="1" t="s">
        <v>252</v>
      </c>
      <c r="Q1797" s="11" t="s">
        <v>28</v>
      </c>
      <c r="R1797" s="1" t="s">
        <v>9849</v>
      </c>
    </row>
    <row r="1798" spans="1:18" s="42" customFormat="1" ht="140.25">
      <c r="A1798" s="5" t="s">
        <v>11515</v>
      </c>
      <c r="B1798" s="2" t="s">
        <v>11516</v>
      </c>
      <c r="C1798" s="2" t="s">
        <v>11517</v>
      </c>
      <c r="D1798" s="11" t="s">
        <v>11525</v>
      </c>
      <c r="E1798" s="10" t="s">
        <v>11526</v>
      </c>
      <c r="F1798" s="2" t="s">
        <v>11527</v>
      </c>
      <c r="G1798" s="12" t="s">
        <v>11521</v>
      </c>
      <c r="H1798" s="2" t="s">
        <v>11522</v>
      </c>
      <c r="I1798" s="2" t="s">
        <v>11523</v>
      </c>
      <c r="J1798" s="12" t="s">
        <v>11528</v>
      </c>
      <c r="K1798" s="2" t="s">
        <v>17212</v>
      </c>
      <c r="L1798" s="2" t="s">
        <v>17213</v>
      </c>
      <c r="M1798" s="2" t="s">
        <v>17212</v>
      </c>
      <c r="N1798" s="2" t="s">
        <v>17213</v>
      </c>
      <c r="O1798" s="1" t="s">
        <v>251</v>
      </c>
      <c r="P1798" s="1" t="s">
        <v>252</v>
      </c>
      <c r="Q1798" s="11" t="s">
        <v>28</v>
      </c>
      <c r="R1798" s="1" t="s">
        <v>9849</v>
      </c>
    </row>
    <row r="1799" spans="1:18" s="42" customFormat="1" ht="140.25">
      <c r="A1799" s="5" t="s">
        <v>11515</v>
      </c>
      <c r="B1799" s="2" t="s">
        <v>11516</v>
      </c>
      <c r="C1799" s="2" t="s">
        <v>11517</v>
      </c>
      <c r="D1799" s="11" t="s">
        <v>11529</v>
      </c>
      <c r="E1799" s="10" t="s">
        <v>11530</v>
      </c>
      <c r="F1799" s="2" t="s">
        <v>11531</v>
      </c>
      <c r="G1799" s="5" t="s">
        <v>11532</v>
      </c>
      <c r="H1799" s="2" t="s">
        <v>11533</v>
      </c>
      <c r="I1799" s="2" t="s">
        <v>11534</v>
      </c>
      <c r="J1799" s="5" t="s">
        <v>11535</v>
      </c>
      <c r="K1799" s="2" t="s">
        <v>17214</v>
      </c>
      <c r="L1799" s="2" t="s">
        <v>17215</v>
      </c>
      <c r="M1799" s="2" t="s">
        <v>17214</v>
      </c>
      <c r="N1799" s="2" t="s">
        <v>17215</v>
      </c>
      <c r="O1799" s="1" t="s">
        <v>251</v>
      </c>
      <c r="P1799" s="1" t="s">
        <v>252</v>
      </c>
      <c r="Q1799" s="11" t="s">
        <v>28</v>
      </c>
      <c r="R1799" s="1" t="s">
        <v>9849</v>
      </c>
    </row>
    <row r="1800" spans="1:18" s="42" customFormat="1" ht="140.25">
      <c r="A1800" s="5" t="s">
        <v>11515</v>
      </c>
      <c r="B1800" s="2" t="s">
        <v>11516</v>
      </c>
      <c r="C1800" s="2" t="s">
        <v>11517</v>
      </c>
      <c r="D1800" s="11" t="s">
        <v>11536</v>
      </c>
      <c r="E1800" s="10" t="s">
        <v>11537</v>
      </c>
      <c r="F1800" s="2" t="s">
        <v>11538</v>
      </c>
      <c r="G1800" s="12" t="s">
        <v>11532</v>
      </c>
      <c r="H1800" s="2" t="s">
        <v>11533</v>
      </c>
      <c r="I1800" s="2" t="s">
        <v>11534</v>
      </c>
      <c r="J1800" s="5" t="s">
        <v>11539</v>
      </c>
      <c r="K1800" s="2" t="s">
        <v>17216</v>
      </c>
      <c r="L1800" s="2" t="s">
        <v>17217</v>
      </c>
      <c r="M1800" s="2" t="s">
        <v>17216</v>
      </c>
      <c r="N1800" s="2" t="s">
        <v>17217</v>
      </c>
      <c r="O1800" s="1" t="s">
        <v>251</v>
      </c>
      <c r="P1800" s="1" t="s">
        <v>252</v>
      </c>
      <c r="Q1800" s="11" t="s">
        <v>28</v>
      </c>
      <c r="R1800" s="1" t="s">
        <v>9849</v>
      </c>
    </row>
    <row r="1801" spans="1:18" s="42" customFormat="1" ht="140.25">
      <c r="A1801" s="5" t="s">
        <v>11515</v>
      </c>
      <c r="B1801" s="2" t="s">
        <v>11516</v>
      </c>
      <c r="C1801" s="2" t="s">
        <v>11517</v>
      </c>
      <c r="D1801" s="11" t="s">
        <v>11540</v>
      </c>
      <c r="E1801" s="10" t="s">
        <v>11541</v>
      </c>
      <c r="F1801" s="2" t="s">
        <v>11542</v>
      </c>
      <c r="G1801" s="12"/>
      <c r="H1801" s="2"/>
      <c r="I1801" s="2"/>
      <c r="J1801" s="12"/>
      <c r="K1801" s="2"/>
      <c r="L1801" s="2"/>
      <c r="M1801" s="2"/>
      <c r="N1801" s="2"/>
      <c r="O1801" s="1"/>
      <c r="P1801" s="1"/>
      <c r="Q1801" s="5" t="s">
        <v>36</v>
      </c>
      <c r="R1801" s="1" t="s">
        <v>9849</v>
      </c>
    </row>
    <row r="1802" spans="1:18" s="42" customFormat="1" ht="140.25">
      <c r="A1802" s="5" t="s">
        <v>11515</v>
      </c>
      <c r="B1802" s="2" t="s">
        <v>11516</v>
      </c>
      <c r="C1802" s="2" t="s">
        <v>11517</v>
      </c>
      <c r="D1802" s="11" t="s">
        <v>11543</v>
      </c>
      <c r="E1802" s="10" t="s">
        <v>11544</v>
      </c>
      <c r="F1802" s="2" t="s">
        <v>11545</v>
      </c>
      <c r="G1802" s="12"/>
      <c r="H1802" s="2"/>
      <c r="I1802" s="2"/>
      <c r="J1802" s="12"/>
      <c r="K1802" s="2"/>
      <c r="L1802" s="2"/>
      <c r="M1802" s="2"/>
      <c r="N1802" s="2"/>
      <c r="O1802" s="1"/>
      <c r="P1802" s="1"/>
      <c r="Q1802" s="5" t="s">
        <v>36</v>
      </c>
      <c r="R1802" s="1" t="s">
        <v>9849</v>
      </c>
    </row>
    <row r="1803" spans="1:18" s="42" customFormat="1" ht="79.5" customHeight="1">
      <c r="A1803" s="5" t="s">
        <v>11515</v>
      </c>
      <c r="B1803" s="2" t="s">
        <v>11516</v>
      </c>
      <c r="C1803" s="2" t="s">
        <v>11517</v>
      </c>
      <c r="D1803" s="11" t="s">
        <v>11546</v>
      </c>
      <c r="E1803" s="10" t="s">
        <v>11547</v>
      </c>
      <c r="F1803" s="2" t="s">
        <v>11548</v>
      </c>
      <c r="G1803" s="5" t="s">
        <v>11549</v>
      </c>
      <c r="H1803" s="2" t="s">
        <v>11550</v>
      </c>
      <c r="I1803" s="2" t="s">
        <v>11551</v>
      </c>
      <c r="J1803" s="5" t="s">
        <v>11552</v>
      </c>
      <c r="K1803" s="2" t="s">
        <v>17218</v>
      </c>
      <c r="L1803" s="2" t="s">
        <v>17219</v>
      </c>
      <c r="M1803" s="2" t="s">
        <v>17218</v>
      </c>
      <c r="N1803" s="2" t="s">
        <v>17219</v>
      </c>
      <c r="O1803" s="1" t="s">
        <v>251</v>
      </c>
      <c r="P1803" s="1" t="s">
        <v>252</v>
      </c>
      <c r="Q1803" s="11" t="s">
        <v>28</v>
      </c>
      <c r="R1803" s="1" t="s">
        <v>9849</v>
      </c>
    </row>
    <row r="1804" spans="1:18" s="42" customFormat="1" ht="140.25">
      <c r="A1804" s="5" t="s">
        <v>11515</v>
      </c>
      <c r="B1804" s="2" t="s">
        <v>11516</v>
      </c>
      <c r="C1804" s="2" t="s">
        <v>11517</v>
      </c>
      <c r="D1804" s="11" t="s">
        <v>11553</v>
      </c>
      <c r="E1804" s="10" t="s">
        <v>11554</v>
      </c>
      <c r="F1804" s="2" t="s">
        <v>11555</v>
      </c>
      <c r="G1804" s="12" t="s">
        <v>11549</v>
      </c>
      <c r="H1804" s="2" t="s">
        <v>11550</v>
      </c>
      <c r="I1804" s="2" t="s">
        <v>11551</v>
      </c>
      <c r="J1804" s="5" t="s">
        <v>11556</v>
      </c>
      <c r="K1804" s="2" t="s">
        <v>17220</v>
      </c>
      <c r="L1804" s="2" t="s">
        <v>17221</v>
      </c>
      <c r="M1804" s="2" t="s">
        <v>17220</v>
      </c>
      <c r="N1804" s="2" t="s">
        <v>17221</v>
      </c>
      <c r="O1804" s="1" t="s">
        <v>251</v>
      </c>
      <c r="P1804" s="1" t="s">
        <v>252</v>
      </c>
      <c r="Q1804" s="11" t="s">
        <v>28</v>
      </c>
      <c r="R1804" s="1" t="s">
        <v>9849</v>
      </c>
    </row>
    <row r="1805" spans="1:18" s="42" customFormat="1" ht="140.25">
      <c r="A1805" s="5" t="s">
        <v>11515</v>
      </c>
      <c r="B1805" s="2" t="s">
        <v>11516</v>
      </c>
      <c r="C1805" s="2" t="s">
        <v>11517</v>
      </c>
      <c r="D1805" s="11" t="s">
        <v>11557</v>
      </c>
      <c r="E1805" s="10" t="s">
        <v>11558</v>
      </c>
      <c r="F1805" s="2" t="s">
        <v>11559</v>
      </c>
      <c r="G1805" s="5" t="s">
        <v>11560</v>
      </c>
      <c r="H1805" s="2" t="s">
        <v>11561</v>
      </c>
      <c r="I1805" s="2" t="s">
        <v>11562</v>
      </c>
      <c r="J1805" s="5" t="s">
        <v>11563</v>
      </c>
      <c r="K1805" s="2" t="s">
        <v>17222</v>
      </c>
      <c r="L1805" s="2" t="s">
        <v>17223</v>
      </c>
      <c r="M1805" s="2" t="s">
        <v>17222</v>
      </c>
      <c r="N1805" s="2" t="s">
        <v>17223</v>
      </c>
      <c r="O1805" s="1" t="s">
        <v>251</v>
      </c>
      <c r="P1805" s="1" t="s">
        <v>252</v>
      </c>
      <c r="Q1805" s="5" t="s">
        <v>28</v>
      </c>
      <c r="R1805" s="1" t="s">
        <v>9849</v>
      </c>
    </row>
    <row r="1806" spans="1:18" s="42" customFormat="1" ht="140.25">
      <c r="A1806" s="5" t="s">
        <v>11515</v>
      </c>
      <c r="B1806" s="2" t="s">
        <v>11516</v>
      </c>
      <c r="C1806" s="2" t="s">
        <v>11517</v>
      </c>
      <c r="D1806" s="11" t="s">
        <v>11564</v>
      </c>
      <c r="E1806" s="10" t="s">
        <v>11565</v>
      </c>
      <c r="F1806" s="2" t="s">
        <v>11566</v>
      </c>
      <c r="G1806" s="5" t="s">
        <v>11560</v>
      </c>
      <c r="H1806" s="2" t="s">
        <v>11561</v>
      </c>
      <c r="I1806" s="2" t="s">
        <v>11562</v>
      </c>
      <c r="J1806" s="5" t="s">
        <v>11567</v>
      </c>
      <c r="K1806" s="2" t="s">
        <v>17224</v>
      </c>
      <c r="L1806" s="2" t="s">
        <v>17225</v>
      </c>
      <c r="M1806" s="2" t="s">
        <v>17224</v>
      </c>
      <c r="N1806" s="2" t="s">
        <v>17225</v>
      </c>
      <c r="O1806" s="1" t="s">
        <v>251</v>
      </c>
      <c r="P1806" s="1" t="s">
        <v>252</v>
      </c>
      <c r="Q1806" s="5" t="s">
        <v>28</v>
      </c>
      <c r="R1806" s="1" t="s">
        <v>9849</v>
      </c>
    </row>
    <row r="1807" spans="1:18" s="42" customFormat="1" ht="140.25">
      <c r="A1807" s="5" t="s">
        <v>11515</v>
      </c>
      <c r="B1807" s="2" t="s">
        <v>11516</v>
      </c>
      <c r="C1807" s="2" t="s">
        <v>11517</v>
      </c>
      <c r="D1807" s="11" t="s">
        <v>11568</v>
      </c>
      <c r="E1807" s="10" t="s">
        <v>11569</v>
      </c>
      <c r="F1807" s="2" t="s">
        <v>11570</v>
      </c>
      <c r="G1807" s="5" t="s">
        <v>11571</v>
      </c>
      <c r="H1807" s="2" t="s">
        <v>11572</v>
      </c>
      <c r="I1807" s="2" t="s">
        <v>11573</v>
      </c>
      <c r="J1807" s="5" t="s">
        <v>11574</v>
      </c>
      <c r="K1807" s="2" t="s">
        <v>17226</v>
      </c>
      <c r="L1807" s="2" t="s">
        <v>17227</v>
      </c>
      <c r="M1807" s="2" t="s">
        <v>17226</v>
      </c>
      <c r="N1807" s="2" t="s">
        <v>17227</v>
      </c>
      <c r="O1807" s="1" t="s">
        <v>251</v>
      </c>
      <c r="P1807" s="1" t="s">
        <v>252</v>
      </c>
      <c r="Q1807" s="5" t="s">
        <v>28</v>
      </c>
      <c r="R1807" s="1" t="s">
        <v>9849</v>
      </c>
    </row>
    <row r="1808" spans="1:18" s="42" customFormat="1" ht="140.25">
      <c r="A1808" s="5" t="s">
        <v>11515</v>
      </c>
      <c r="B1808" s="2" t="s">
        <v>11516</v>
      </c>
      <c r="C1808" s="2" t="s">
        <v>11517</v>
      </c>
      <c r="D1808" s="11" t="s">
        <v>11575</v>
      </c>
      <c r="E1808" s="10" t="s">
        <v>11576</v>
      </c>
      <c r="F1808" s="2" t="s">
        <v>11577</v>
      </c>
      <c r="G1808" s="5" t="s">
        <v>11571</v>
      </c>
      <c r="H1808" s="2" t="s">
        <v>11572</v>
      </c>
      <c r="I1808" s="2" t="s">
        <v>11573</v>
      </c>
      <c r="J1808" s="5" t="s">
        <v>11578</v>
      </c>
      <c r="K1808" s="2" t="s">
        <v>17228</v>
      </c>
      <c r="L1808" s="2" t="s">
        <v>17229</v>
      </c>
      <c r="M1808" s="2" t="s">
        <v>17228</v>
      </c>
      <c r="N1808" s="2" t="s">
        <v>17229</v>
      </c>
      <c r="O1808" s="1" t="s">
        <v>251</v>
      </c>
      <c r="P1808" s="1" t="s">
        <v>252</v>
      </c>
      <c r="Q1808" s="5" t="s">
        <v>28</v>
      </c>
      <c r="R1808" s="1" t="s">
        <v>9849</v>
      </c>
    </row>
    <row r="1809" spans="1:18" s="42" customFormat="1" ht="140.25">
      <c r="A1809" s="5" t="s">
        <v>11515</v>
      </c>
      <c r="B1809" s="2" t="s">
        <v>11516</v>
      </c>
      <c r="C1809" s="2" t="s">
        <v>11517</v>
      </c>
      <c r="D1809" s="11" t="s">
        <v>11579</v>
      </c>
      <c r="E1809" s="10" t="s">
        <v>11580</v>
      </c>
      <c r="F1809" s="2" t="s">
        <v>11581</v>
      </c>
      <c r="G1809" s="5" t="s">
        <v>11582</v>
      </c>
      <c r="H1809" s="2" t="s">
        <v>11583</v>
      </c>
      <c r="I1809" s="2" t="s">
        <v>11584</v>
      </c>
      <c r="J1809" s="5" t="s">
        <v>11585</v>
      </c>
      <c r="K1809" s="2" t="s">
        <v>17230</v>
      </c>
      <c r="L1809" s="2" t="s">
        <v>17231</v>
      </c>
      <c r="M1809" s="2" t="s">
        <v>17230</v>
      </c>
      <c r="N1809" s="2" t="s">
        <v>17231</v>
      </c>
      <c r="O1809" s="1" t="s">
        <v>251</v>
      </c>
      <c r="P1809" s="1" t="s">
        <v>252</v>
      </c>
      <c r="Q1809" s="5" t="s">
        <v>28</v>
      </c>
      <c r="R1809" s="1" t="s">
        <v>9849</v>
      </c>
    </row>
    <row r="1810" spans="1:18" s="42" customFormat="1" ht="140.25">
      <c r="A1810" s="5" t="s">
        <v>11515</v>
      </c>
      <c r="B1810" s="2" t="s">
        <v>11516</v>
      </c>
      <c r="C1810" s="2" t="s">
        <v>11517</v>
      </c>
      <c r="D1810" s="11" t="s">
        <v>11586</v>
      </c>
      <c r="E1810" s="10" t="s">
        <v>11587</v>
      </c>
      <c r="F1810" s="2" t="s">
        <v>11588</v>
      </c>
      <c r="G1810" s="5" t="s">
        <v>11582</v>
      </c>
      <c r="H1810" s="2" t="s">
        <v>11583</v>
      </c>
      <c r="I1810" s="2" t="s">
        <v>11584</v>
      </c>
      <c r="J1810" s="5" t="s">
        <v>11589</v>
      </c>
      <c r="K1810" s="2" t="s">
        <v>17232</v>
      </c>
      <c r="L1810" s="2" t="s">
        <v>17233</v>
      </c>
      <c r="M1810" s="2" t="s">
        <v>17232</v>
      </c>
      <c r="N1810" s="2" t="s">
        <v>17233</v>
      </c>
      <c r="O1810" s="1" t="s">
        <v>251</v>
      </c>
      <c r="P1810" s="1" t="s">
        <v>252</v>
      </c>
      <c r="Q1810" s="5" t="s">
        <v>28</v>
      </c>
      <c r="R1810" s="1" t="s">
        <v>9849</v>
      </c>
    </row>
    <row r="1811" spans="1:18" s="42" customFormat="1" ht="59.25" customHeight="1">
      <c r="A1811" s="5" t="s">
        <v>11515</v>
      </c>
      <c r="B1811" s="2" t="s">
        <v>11516</v>
      </c>
      <c r="C1811" s="2" t="s">
        <v>11517</v>
      </c>
      <c r="D1811" s="11" t="s">
        <v>11590</v>
      </c>
      <c r="E1811" s="10" t="s">
        <v>11591</v>
      </c>
      <c r="F1811" s="2" t="s">
        <v>11592</v>
      </c>
      <c r="G1811" s="5" t="s">
        <v>11593</v>
      </c>
      <c r="H1811" s="2" t="s">
        <v>11594</v>
      </c>
      <c r="I1811" s="2" t="s">
        <v>11595</v>
      </c>
      <c r="J1811" s="5" t="s">
        <v>11596</v>
      </c>
      <c r="K1811" s="2" t="s">
        <v>17234</v>
      </c>
      <c r="L1811" s="2" t="s">
        <v>17235</v>
      </c>
      <c r="M1811" s="2" t="s">
        <v>17234</v>
      </c>
      <c r="N1811" s="2" t="s">
        <v>17235</v>
      </c>
      <c r="O1811" s="1" t="s">
        <v>251</v>
      </c>
      <c r="P1811" s="1" t="s">
        <v>252</v>
      </c>
      <c r="Q1811" s="5" t="s">
        <v>28</v>
      </c>
      <c r="R1811" s="1" t="s">
        <v>9849</v>
      </c>
    </row>
    <row r="1812" spans="1:18" s="42" customFormat="1" ht="53.25" customHeight="1">
      <c r="A1812" s="5" t="s">
        <v>11515</v>
      </c>
      <c r="B1812" s="2" t="s">
        <v>11516</v>
      </c>
      <c r="C1812" s="2" t="s">
        <v>11517</v>
      </c>
      <c r="D1812" s="11" t="s">
        <v>11597</v>
      </c>
      <c r="E1812" s="10" t="s">
        <v>11598</v>
      </c>
      <c r="F1812" s="2" t="s">
        <v>11599</v>
      </c>
      <c r="G1812" s="5" t="s">
        <v>11593</v>
      </c>
      <c r="H1812" s="2" t="s">
        <v>11594</v>
      </c>
      <c r="I1812" s="2" t="s">
        <v>11595</v>
      </c>
      <c r="J1812" s="5" t="s">
        <v>11600</v>
      </c>
      <c r="K1812" s="2" t="s">
        <v>17236</v>
      </c>
      <c r="L1812" s="2" t="s">
        <v>17237</v>
      </c>
      <c r="M1812" s="2" t="s">
        <v>17236</v>
      </c>
      <c r="N1812" s="2" t="s">
        <v>17237</v>
      </c>
      <c r="O1812" s="1" t="s">
        <v>251</v>
      </c>
      <c r="P1812" s="1" t="s">
        <v>252</v>
      </c>
      <c r="Q1812" s="5" t="s">
        <v>28</v>
      </c>
      <c r="R1812" s="1" t="s">
        <v>9849</v>
      </c>
    </row>
    <row r="1813" spans="1:18" s="42" customFormat="1" ht="140.25">
      <c r="A1813" s="5" t="s">
        <v>11515</v>
      </c>
      <c r="B1813" s="2" t="s">
        <v>11516</v>
      </c>
      <c r="C1813" s="2" t="s">
        <v>11517</v>
      </c>
      <c r="D1813" s="11" t="s">
        <v>11601</v>
      </c>
      <c r="E1813" s="10" t="s">
        <v>11602</v>
      </c>
      <c r="F1813" s="2" t="s">
        <v>11603</v>
      </c>
      <c r="G1813" s="5" t="s">
        <v>11604</v>
      </c>
      <c r="H1813" s="2" t="s">
        <v>11605</v>
      </c>
      <c r="I1813" s="2" t="s">
        <v>11606</v>
      </c>
      <c r="J1813" s="5" t="s">
        <v>11607</v>
      </c>
      <c r="K1813" s="2" t="s">
        <v>17238</v>
      </c>
      <c r="L1813" s="2" t="s">
        <v>17239</v>
      </c>
      <c r="M1813" s="2" t="s">
        <v>17238</v>
      </c>
      <c r="N1813" s="2" t="s">
        <v>17239</v>
      </c>
      <c r="O1813" s="1" t="s">
        <v>251</v>
      </c>
      <c r="P1813" s="1" t="s">
        <v>252</v>
      </c>
      <c r="Q1813" s="5" t="s">
        <v>28</v>
      </c>
      <c r="R1813" s="1" t="s">
        <v>9849</v>
      </c>
    </row>
    <row r="1814" spans="1:18" s="42" customFormat="1" ht="140.25">
      <c r="A1814" s="5" t="s">
        <v>11515</v>
      </c>
      <c r="B1814" s="2" t="s">
        <v>11516</v>
      </c>
      <c r="C1814" s="2" t="s">
        <v>11517</v>
      </c>
      <c r="D1814" s="11" t="s">
        <v>11608</v>
      </c>
      <c r="E1814" s="10" t="s">
        <v>11609</v>
      </c>
      <c r="F1814" s="2" t="s">
        <v>11610</v>
      </c>
      <c r="G1814" s="5" t="s">
        <v>11604</v>
      </c>
      <c r="H1814" s="2" t="s">
        <v>11605</v>
      </c>
      <c r="I1814" s="2" t="s">
        <v>11606</v>
      </c>
      <c r="J1814" s="5" t="s">
        <v>11611</v>
      </c>
      <c r="K1814" s="2" t="s">
        <v>17240</v>
      </c>
      <c r="L1814" s="2" t="s">
        <v>17241</v>
      </c>
      <c r="M1814" s="2" t="s">
        <v>17240</v>
      </c>
      <c r="N1814" s="2" t="s">
        <v>17241</v>
      </c>
      <c r="O1814" s="1" t="s">
        <v>251</v>
      </c>
      <c r="P1814" s="1" t="s">
        <v>252</v>
      </c>
      <c r="Q1814" s="5" t="s">
        <v>28</v>
      </c>
      <c r="R1814" s="1" t="s">
        <v>9849</v>
      </c>
    </row>
    <row r="1815" spans="1:18" s="42" customFormat="1" ht="165.75">
      <c r="A1815" s="5" t="s">
        <v>11612</v>
      </c>
      <c r="B1815" s="2" t="s">
        <v>11613</v>
      </c>
      <c r="C1815" s="2" t="s">
        <v>11614</v>
      </c>
      <c r="D1815" s="11" t="s">
        <v>11615</v>
      </c>
      <c r="E1815" s="10" t="s">
        <v>11616</v>
      </c>
      <c r="F1815" s="2" t="s">
        <v>11617</v>
      </c>
      <c r="G1815" s="5" t="s">
        <v>11618</v>
      </c>
      <c r="H1815" s="2" t="s">
        <v>11619</v>
      </c>
      <c r="I1815" s="2" t="s">
        <v>11620</v>
      </c>
      <c r="J1815" s="5" t="s">
        <v>11621</v>
      </c>
      <c r="K1815" s="2" t="s">
        <v>17242</v>
      </c>
      <c r="L1815" s="2" t="s">
        <v>17243</v>
      </c>
      <c r="M1815" s="2" t="s">
        <v>17242</v>
      </c>
      <c r="N1815" s="2" t="s">
        <v>17243</v>
      </c>
      <c r="O1815" s="1" t="s">
        <v>251</v>
      </c>
      <c r="P1815" s="1" t="s">
        <v>252</v>
      </c>
      <c r="Q1815" s="5" t="s">
        <v>28</v>
      </c>
      <c r="R1815" s="1" t="s">
        <v>9849</v>
      </c>
    </row>
    <row r="1816" spans="1:18" s="42" customFormat="1" ht="165.75">
      <c r="A1816" s="5" t="s">
        <v>11612</v>
      </c>
      <c r="B1816" s="2" t="s">
        <v>11613</v>
      </c>
      <c r="C1816" s="2" t="s">
        <v>11614</v>
      </c>
      <c r="D1816" s="11" t="s">
        <v>11622</v>
      </c>
      <c r="E1816" s="10" t="s">
        <v>11623</v>
      </c>
      <c r="F1816" s="2" t="s">
        <v>11624</v>
      </c>
      <c r="G1816" s="5" t="s">
        <v>11618</v>
      </c>
      <c r="H1816" s="2" t="s">
        <v>11619</v>
      </c>
      <c r="I1816" s="2" t="s">
        <v>11620</v>
      </c>
      <c r="J1816" s="5" t="s">
        <v>11625</v>
      </c>
      <c r="K1816" s="2" t="s">
        <v>17244</v>
      </c>
      <c r="L1816" s="2" t="s">
        <v>17245</v>
      </c>
      <c r="M1816" s="2" t="s">
        <v>17244</v>
      </c>
      <c r="N1816" s="2" t="s">
        <v>17245</v>
      </c>
      <c r="O1816" s="1" t="s">
        <v>251</v>
      </c>
      <c r="P1816" s="1" t="s">
        <v>252</v>
      </c>
      <c r="Q1816" s="5" t="s">
        <v>28</v>
      </c>
      <c r="R1816" s="1" t="s">
        <v>9849</v>
      </c>
    </row>
    <row r="1817" spans="1:18" s="42" customFormat="1" ht="165.75">
      <c r="A1817" s="5" t="s">
        <v>11612</v>
      </c>
      <c r="B1817" s="2" t="s">
        <v>11613</v>
      </c>
      <c r="C1817" s="2" t="s">
        <v>11614</v>
      </c>
      <c r="D1817" s="11" t="s">
        <v>11626</v>
      </c>
      <c r="E1817" s="10" t="s">
        <v>11627</v>
      </c>
      <c r="F1817" s="2" t="s">
        <v>11628</v>
      </c>
      <c r="G1817" s="5" t="s">
        <v>11629</v>
      </c>
      <c r="H1817" s="2" t="s">
        <v>11630</v>
      </c>
      <c r="I1817" s="2" t="s">
        <v>11631</v>
      </c>
      <c r="J1817" s="5" t="s">
        <v>11632</v>
      </c>
      <c r="K1817" s="2" t="s">
        <v>17246</v>
      </c>
      <c r="L1817" s="2" t="s">
        <v>17247</v>
      </c>
      <c r="M1817" s="2" t="s">
        <v>17246</v>
      </c>
      <c r="N1817" s="2" t="s">
        <v>17247</v>
      </c>
      <c r="O1817" s="1" t="s">
        <v>251</v>
      </c>
      <c r="P1817" s="1" t="s">
        <v>252</v>
      </c>
      <c r="Q1817" s="5" t="s">
        <v>28</v>
      </c>
      <c r="R1817" s="1" t="s">
        <v>9849</v>
      </c>
    </row>
    <row r="1818" spans="1:18" s="42" customFormat="1" ht="165.75">
      <c r="A1818" s="5" t="s">
        <v>11612</v>
      </c>
      <c r="B1818" s="2" t="s">
        <v>11613</v>
      </c>
      <c r="C1818" s="2" t="s">
        <v>11614</v>
      </c>
      <c r="D1818" s="11" t="s">
        <v>11633</v>
      </c>
      <c r="E1818" s="10" t="s">
        <v>11634</v>
      </c>
      <c r="F1818" s="2" t="s">
        <v>11635</v>
      </c>
      <c r="G1818" s="5" t="s">
        <v>11629</v>
      </c>
      <c r="H1818" s="2" t="s">
        <v>11630</v>
      </c>
      <c r="I1818" s="2" t="s">
        <v>11631</v>
      </c>
      <c r="J1818" s="5" t="s">
        <v>11636</v>
      </c>
      <c r="K1818" s="2" t="s">
        <v>17248</v>
      </c>
      <c r="L1818" s="2" t="s">
        <v>17249</v>
      </c>
      <c r="M1818" s="2" t="s">
        <v>17248</v>
      </c>
      <c r="N1818" s="2" t="s">
        <v>17249</v>
      </c>
      <c r="O1818" s="1" t="s">
        <v>251</v>
      </c>
      <c r="P1818" s="1" t="s">
        <v>252</v>
      </c>
      <c r="Q1818" s="5" t="s">
        <v>28</v>
      </c>
      <c r="R1818" s="1" t="s">
        <v>9849</v>
      </c>
    </row>
    <row r="1819" spans="1:18" s="42" customFormat="1" ht="165.75">
      <c r="A1819" s="5" t="s">
        <v>11612</v>
      </c>
      <c r="B1819" s="2" t="s">
        <v>11613</v>
      </c>
      <c r="C1819" s="2" t="s">
        <v>11614</v>
      </c>
      <c r="D1819" s="11" t="s">
        <v>11637</v>
      </c>
      <c r="E1819" s="10" t="s">
        <v>11638</v>
      </c>
      <c r="F1819" s="2" t="s">
        <v>11639</v>
      </c>
      <c r="G1819" s="12"/>
      <c r="H1819" s="2"/>
      <c r="I1819" s="2"/>
      <c r="J1819" s="12"/>
      <c r="K1819" s="2"/>
      <c r="L1819" s="2"/>
      <c r="M1819" s="2"/>
      <c r="N1819" s="2"/>
      <c r="O1819" s="1"/>
      <c r="P1819" s="1"/>
      <c r="Q1819" s="5" t="s">
        <v>36</v>
      </c>
      <c r="R1819" s="1" t="s">
        <v>9849</v>
      </c>
    </row>
    <row r="1820" spans="1:18" s="42" customFormat="1" ht="165.75">
      <c r="A1820" s="5" t="s">
        <v>11612</v>
      </c>
      <c r="B1820" s="2" t="s">
        <v>11613</v>
      </c>
      <c r="C1820" s="2" t="s">
        <v>11614</v>
      </c>
      <c r="D1820" s="11" t="s">
        <v>11640</v>
      </c>
      <c r="E1820" s="10" t="s">
        <v>11641</v>
      </c>
      <c r="F1820" s="2" t="s">
        <v>11642</v>
      </c>
      <c r="G1820" s="12"/>
      <c r="H1820" s="2"/>
      <c r="I1820" s="2"/>
      <c r="J1820" s="12"/>
      <c r="K1820" s="2"/>
      <c r="L1820" s="2"/>
      <c r="M1820" s="2"/>
      <c r="N1820" s="2"/>
      <c r="O1820" s="1"/>
      <c r="P1820" s="1"/>
      <c r="Q1820" s="5" t="s">
        <v>36</v>
      </c>
      <c r="R1820" s="1" t="s">
        <v>9849</v>
      </c>
    </row>
    <row r="1821" spans="1:18" s="42" customFormat="1" ht="165.75">
      <c r="A1821" s="5" t="s">
        <v>11612</v>
      </c>
      <c r="B1821" s="2" t="s">
        <v>11613</v>
      </c>
      <c r="C1821" s="2" t="s">
        <v>11614</v>
      </c>
      <c r="D1821" s="11" t="s">
        <v>11643</v>
      </c>
      <c r="E1821" s="10" t="s">
        <v>11644</v>
      </c>
      <c r="F1821" s="2" t="s">
        <v>11645</v>
      </c>
      <c r="G1821" s="5" t="s">
        <v>11646</v>
      </c>
      <c r="H1821" s="2" t="s">
        <v>11647</v>
      </c>
      <c r="I1821" s="2" t="s">
        <v>11648</v>
      </c>
      <c r="J1821" s="5" t="s">
        <v>11649</v>
      </c>
      <c r="K1821" s="2" t="s">
        <v>17250</v>
      </c>
      <c r="L1821" s="2" t="s">
        <v>17251</v>
      </c>
      <c r="M1821" s="2" t="s">
        <v>17250</v>
      </c>
      <c r="N1821" s="2" t="s">
        <v>17251</v>
      </c>
      <c r="O1821" s="1" t="s">
        <v>251</v>
      </c>
      <c r="P1821" s="1" t="s">
        <v>252</v>
      </c>
      <c r="Q1821" s="5" t="s">
        <v>28</v>
      </c>
      <c r="R1821" s="1" t="s">
        <v>9849</v>
      </c>
    </row>
    <row r="1822" spans="1:18" s="42" customFormat="1" ht="165.75">
      <c r="A1822" s="5" t="s">
        <v>11612</v>
      </c>
      <c r="B1822" s="2" t="s">
        <v>11613</v>
      </c>
      <c r="C1822" s="2" t="s">
        <v>11614</v>
      </c>
      <c r="D1822" s="11" t="s">
        <v>11650</v>
      </c>
      <c r="E1822" s="10" t="s">
        <v>11651</v>
      </c>
      <c r="F1822" s="2" t="s">
        <v>11652</v>
      </c>
      <c r="G1822" s="5" t="s">
        <v>11646</v>
      </c>
      <c r="H1822" s="2" t="s">
        <v>11647</v>
      </c>
      <c r="I1822" s="2" t="s">
        <v>11648</v>
      </c>
      <c r="J1822" s="5" t="s">
        <v>11653</v>
      </c>
      <c r="K1822" s="2" t="s">
        <v>17252</v>
      </c>
      <c r="L1822" s="2" t="s">
        <v>17253</v>
      </c>
      <c r="M1822" s="2" t="s">
        <v>17252</v>
      </c>
      <c r="N1822" s="2" t="s">
        <v>17253</v>
      </c>
      <c r="O1822" s="1" t="s">
        <v>251</v>
      </c>
      <c r="P1822" s="1" t="s">
        <v>252</v>
      </c>
      <c r="Q1822" s="5" t="s">
        <v>28</v>
      </c>
      <c r="R1822" s="1" t="s">
        <v>9849</v>
      </c>
    </row>
    <row r="1823" spans="1:18" s="42" customFormat="1" ht="165.75">
      <c r="A1823" s="5" t="s">
        <v>11612</v>
      </c>
      <c r="B1823" s="2" t="s">
        <v>11613</v>
      </c>
      <c r="C1823" s="2" t="s">
        <v>11614</v>
      </c>
      <c r="D1823" s="11" t="s">
        <v>11654</v>
      </c>
      <c r="E1823" s="10" t="s">
        <v>11655</v>
      </c>
      <c r="F1823" s="2" t="s">
        <v>11656</v>
      </c>
      <c r="G1823" s="5" t="s">
        <v>11657</v>
      </c>
      <c r="H1823" s="2" t="s">
        <v>11658</v>
      </c>
      <c r="I1823" s="2" t="s">
        <v>11659</v>
      </c>
      <c r="J1823" s="5" t="s">
        <v>11660</v>
      </c>
      <c r="K1823" s="2" t="s">
        <v>17254</v>
      </c>
      <c r="L1823" s="2" t="s">
        <v>17255</v>
      </c>
      <c r="M1823" s="2" t="s">
        <v>17254</v>
      </c>
      <c r="N1823" s="2" t="s">
        <v>17255</v>
      </c>
      <c r="O1823" s="1" t="s">
        <v>251</v>
      </c>
      <c r="P1823" s="1" t="s">
        <v>252</v>
      </c>
      <c r="Q1823" s="5" t="s">
        <v>28</v>
      </c>
      <c r="R1823" s="1" t="s">
        <v>9849</v>
      </c>
    </row>
    <row r="1824" spans="1:18" s="42" customFormat="1" ht="165.75">
      <c r="A1824" s="5" t="s">
        <v>11612</v>
      </c>
      <c r="B1824" s="2" t="s">
        <v>11613</v>
      </c>
      <c r="C1824" s="2" t="s">
        <v>11614</v>
      </c>
      <c r="D1824" s="11" t="s">
        <v>11661</v>
      </c>
      <c r="E1824" s="10" t="s">
        <v>11662</v>
      </c>
      <c r="F1824" s="2" t="s">
        <v>11663</v>
      </c>
      <c r="G1824" s="5" t="s">
        <v>11657</v>
      </c>
      <c r="H1824" s="2" t="s">
        <v>11658</v>
      </c>
      <c r="I1824" s="2" t="s">
        <v>11659</v>
      </c>
      <c r="J1824" s="5" t="s">
        <v>11664</v>
      </c>
      <c r="K1824" s="2" t="s">
        <v>17256</v>
      </c>
      <c r="L1824" s="2" t="s">
        <v>17257</v>
      </c>
      <c r="M1824" s="2" t="s">
        <v>17256</v>
      </c>
      <c r="N1824" s="2" t="s">
        <v>17257</v>
      </c>
      <c r="O1824" s="1" t="s">
        <v>251</v>
      </c>
      <c r="P1824" s="1" t="s">
        <v>252</v>
      </c>
      <c r="Q1824" s="5" t="s">
        <v>28</v>
      </c>
      <c r="R1824" s="1" t="s">
        <v>9849</v>
      </c>
    </row>
    <row r="1825" spans="1:18" s="42" customFormat="1" ht="165.75">
      <c r="A1825" s="5" t="s">
        <v>11612</v>
      </c>
      <c r="B1825" s="2" t="s">
        <v>11613</v>
      </c>
      <c r="C1825" s="2" t="s">
        <v>11614</v>
      </c>
      <c r="D1825" s="11" t="s">
        <v>11665</v>
      </c>
      <c r="E1825" s="10" t="s">
        <v>11666</v>
      </c>
      <c r="F1825" s="2" t="s">
        <v>11667</v>
      </c>
      <c r="G1825" s="5" t="s">
        <v>11668</v>
      </c>
      <c r="H1825" s="2" t="s">
        <v>11669</v>
      </c>
      <c r="I1825" s="2" t="s">
        <v>11670</v>
      </c>
      <c r="J1825" s="5" t="s">
        <v>11671</v>
      </c>
      <c r="K1825" s="2" t="s">
        <v>17258</v>
      </c>
      <c r="L1825" s="2" t="s">
        <v>17259</v>
      </c>
      <c r="M1825" s="2" t="s">
        <v>17258</v>
      </c>
      <c r="N1825" s="2" t="s">
        <v>17259</v>
      </c>
      <c r="O1825" s="1" t="s">
        <v>251</v>
      </c>
      <c r="P1825" s="1" t="s">
        <v>252</v>
      </c>
      <c r="Q1825" s="5" t="s">
        <v>28</v>
      </c>
      <c r="R1825" s="1" t="s">
        <v>9849</v>
      </c>
    </row>
    <row r="1826" spans="1:18" s="42" customFormat="1" ht="165.75">
      <c r="A1826" s="5" t="s">
        <v>11612</v>
      </c>
      <c r="B1826" s="2" t="s">
        <v>11613</v>
      </c>
      <c r="C1826" s="2" t="s">
        <v>11614</v>
      </c>
      <c r="D1826" s="11" t="s">
        <v>11672</v>
      </c>
      <c r="E1826" s="10" t="s">
        <v>11673</v>
      </c>
      <c r="F1826" s="2" t="s">
        <v>11674</v>
      </c>
      <c r="G1826" s="5" t="s">
        <v>11668</v>
      </c>
      <c r="H1826" s="2" t="s">
        <v>11669</v>
      </c>
      <c r="I1826" s="2" t="s">
        <v>11670</v>
      </c>
      <c r="J1826" s="5" t="s">
        <v>11675</v>
      </c>
      <c r="K1826" s="2" t="s">
        <v>17260</v>
      </c>
      <c r="L1826" s="2" t="s">
        <v>17261</v>
      </c>
      <c r="M1826" s="2" t="s">
        <v>17260</v>
      </c>
      <c r="N1826" s="2" t="s">
        <v>17261</v>
      </c>
      <c r="O1826" s="1" t="s">
        <v>251</v>
      </c>
      <c r="P1826" s="1" t="s">
        <v>252</v>
      </c>
      <c r="Q1826" s="5" t="s">
        <v>28</v>
      </c>
      <c r="R1826" s="1" t="s">
        <v>9849</v>
      </c>
    </row>
    <row r="1827" spans="1:18" s="42" customFormat="1" ht="165.75">
      <c r="A1827" s="5" t="s">
        <v>11612</v>
      </c>
      <c r="B1827" s="2" t="s">
        <v>11613</v>
      </c>
      <c r="C1827" s="2" t="s">
        <v>11614</v>
      </c>
      <c r="D1827" s="11" t="s">
        <v>11676</v>
      </c>
      <c r="E1827" s="10" t="s">
        <v>11677</v>
      </c>
      <c r="F1827" s="2" t="s">
        <v>11678</v>
      </c>
      <c r="G1827" s="5" t="s">
        <v>11679</v>
      </c>
      <c r="H1827" s="2" t="s">
        <v>11680</v>
      </c>
      <c r="I1827" s="2" t="s">
        <v>11681</v>
      </c>
      <c r="J1827" s="5" t="s">
        <v>11682</v>
      </c>
      <c r="K1827" s="2" t="s">
        <v>17262</v>
      </c>
      <c r="L1827" s="2" t="s">
        <v>17263</v>
      </c>
      <c r="M1827" s="2" t="s">
        <v>17262</v>
      </c>
      <c r="N1827" s="2" t="s">
        <v>17263</v>
      </c>
      <c r="O1827" s="1" t="s">
        <v>251</v>
      </c>
      <c r="P1827" s="1" t="s">
        <v>252</v>
      </c>
      <c r="Q1827" s="5" t="s">
        <v>28</v>
      </c>
      <c r="R1827" s="1" t="s">
        <v>9849</v>
      </c>
    </row>
    <row r="1828" spans="1:18" s="42" customFormat="1" ht="165.75">
      <c r="A1828" s="5" t="s">
        <v>11612</v>
      </c>
      <c r="B1828" s="2" t="s">
        <v>11613</v>
      </c>
      <c r="C1828" s="2" t="s">
        <v>11614</v>
      </c>
      <c r="D1828" s="11" t="s">
        <v>11683</v>
      </c>
      <c r="E1828" s="10" t="s">
        <v>11684</v>
      </c>
      <c r="F1828" s="2" t="s">
        <v>11685</v>
      </c>
      <c r="G1828" s="5" t="s">
        <v>11679</v>
      </c>
      <c r="H1828" s="2" t="s">
        <v>11680</v>
      </c>
      <c r="I1828" s="2" t="s">
        <v>11681</v>
      </c>
      <c r="J1828" s="5" t="s">
        <v>11686</v>
      </c>
      <c r="K1828" s="2" t="s">
        <v>17264</v>
      </c>
      <c r="L1828" s="2" t="s">
        <v>17265</v>
      </c>
      <c r="M1828" s="2" t="s">
        <v>17264</v>
      </c>
      <c r="N1828" s="2" t="s">
        <v>17265</v>
      </c>
      <c r="O1828" s="1" t="s">
        <v>251</v>
      </c>
      <c r="P1828" s="1" t="s">
        <v>252</v>
      </c>
      <c r="Q1828" s="5" t="s">
        <v>28</v>
      </c>
      <c r="R1828" s="1" t="s">
        <v>9849</v>
      </c>
    </row>
    <row r="1829" spans="1:18" s="42" customFormat="1" ht="165.75">
      <c r="A1829" s="5" t="s">
        <v>11612</v>
      </c>
      <c r="B1829" s="2" t="s">
        <v>11613</v>
      </c>
      <c r="C1829" s="2" t="s">
        <v>11614</v>
      </c>
      <c r="D1829" s="11" t="s">
        <v>11687</v>
      </c>
      <c r="E1829" s="10" t="s">
        <v>11688</v>
      </c>
      <c r="F1829" s="2" t="s">
        <v>11689</v>
      </c>
      <c r="G1829" s="5" t="s">
        <v>11690</v>
      </c>
      <c r="H1829" s="2" t="s">
        <v>11691</v>
      </c>
      <c r="I1829" s="2" t="s">
        <v>11692</v>
      </c>
      <c r="J1829" s="5" t="s">
        <v>11693</v>
      </c>
      <c r="K1829" s="2" t="s">
        <v>17266</v>
      </c>
      <c r="L1829" s="2" t="s">
        <v>17267</v>
      </c>
      <c r="M1829" s="2" t="s">
        <v>17266</v>
      </c>
      <c r="N1829" s="2" t="s">
        <v>17267</v>
      </c>
      <c r="O1829" s="1" t="s">
        <v>251</v>
      </c>
      <c r="P1829" s="1" t="s">
        <v>252</v>
      </c>
      <c r="Q1829" s="5" t="s">
        <v>28</v>
      </c>
      <c r="R1829" s="1" t="s">
        <v>9849</v>
      </c>
    </row>
    <row r="1830" spans="1:18" s="42" customFormat="1" ht="165.75">
      <c r="A1830" s="5" t="s">
        <v>11612</v>
      </c>
      <c r="B1830" s="2" t="s">
        <v>11613</v>
      </c>
      <c r="C1830" s="2" t="s">
        <v>11614</v>
      </c>
      <c r="D1830" s="11" t="s">
        <v>11694</v>
      </c>
      <c r="E1830" s="10" t="s">
        <v>11695</v>
      </c>
      <c r="F1830" s="2" t="s">
        <v>11696</v>
      </c>
      <c r="G1830" s="5" t="s">
        <v>11690</v>
      </c>
      <c r="H1830" s="2" t="s">
        <v>11691</v>
      </c>
      <c r="I1830" s="2" t="s">
        <v>11692</v>
      </c>
      <c r="J1830" s="5" t="s">
        <v>11697</v>
      </c>
      <c r="K1830" s="2" t="s">
        <v>17268</v>
      </c>
      <c r="L1830" s="2" t="s">
        <v>17269</v>
      </c>
      <c r="M1830" s="2" t="s">
        <v>17268</v>
      </c>
      <c r="N1830" s="2" t="s">
        <v>17269</v>
      </c>
      <c r="O1830" s="1" t="s">
        <v>251</v>
      </c>
      <c r="P1830" s="1" t="s">
        <v>252</v>
      </c>
      <c r="Q1830" s="5" t="s">
        <v>28</v>
      </c>
      <c r="R1830" s="1" t="s">
        <v>9849</v>
      </c>
    </row>
    <row r="1831" spans="1:18" s="42" customFormat="1" ht="165.75">
      <c r="A1831" s="5" t="s">
        <v>11612</v>
      </c>
      <c r="B1831" s="2" t="s">
        <v>11613</v>
      </c>
      <c r="C1831" s="2" t="s">
        <v>11614</v>
      </c>
      <c r="D1831" s="11" t="s">
        <v>11698</v>
      </c>
      <c r="E1831" s="10" t="s">
        <v>11699</v>
      </c>
      <c r="F1831" s="2" t="s">
        <v>11700</v>
      </c>
      <c r="G1831" s="5" t="s">
        <v>11701</v>
      </c>
      <c r="H1831" s="2" t="s">
        <v>11702</v>
      </c>
      <c r="I1831" s="2" t="s">
        <v>11703</v>
      </c>
      <c r="J1831" s="5" t="s">
        <v>11704</v>
      </c>
      <c r="K1831" s="2" t="s">
        <v>17270</v>
      </c>
      <c r="L1831" s="2" t="s">
        <v>17270</v>
      </c>
      <c r="M1831" s="2" t="s">
        <v>17270</v>
      </c>
      <c r="N1831" s="2" t="s">
        <v>17270</v>
      </c>
      <c r="O1831" s="1" t="s">
        <v>251</v>
      </c>
      <c r="P1831" s="1" t="s">
        <v>252</v>
      </c>
      <c r="Q1831" s="5" t="s">
        <v>28</v>
      </c>
      <c r="R1831" s="1" t="s">
        <v>9849</v>
      </c>
    </row>
    <row r="1832" spans="1:18" s="42" customFormat="1" ht="165.75">
      <c r="A1832" s="5" t="s">
        <v>11612</v>
      </c>
      <c r="B1832" s="2" t="s">
        <v>11613</v>
      </c>
      <c r="C1832" s="2" t="s">
        <v>11614</v>
      </c>
      <c r="D1832" s="11" t="s">
        <v>11705</v>
      </c>
      <c r="E1832" s="10" t="s">
        <v>11706</v>
      </c>
      <c r="F1832" s="2" t="s">
        <v>11707</v>
      </c>
      <c r="G1832" s="5" t="s">
        <v>11701</v>
      </c>
      <c r="H1832" s="2" t="s">
        <v>11702</v>
      </c>
      <c r="I1832" s="2" t="s">
        <v>11703</v>
      </c>
      <c r="J1832" s="5" t="s">
        <v>11708</v>
      </c>
      <c r="K1832" s="2" t="s">
        <v>17271</v>
      </c>
      <c r="L1832" s="2" t="s">
        <v>17271</v>
      </c>
      <c r="M1832" s="2" t="s">
        <v>17271</v>
      </c>
      <c r="N1832" s="2" t="s">
        <v>17271</v>
      </c>
      <c r="O1832" s="1" t="s">
        <v>251</v>
      </c>
      <c r="P1832" s="1" t="s">
        <v>252</v>
      </c>
      <c r="Q1832" s="5" t="s">
        <v>28</v>
      </c>
      <c r="R1832" s="1" t="s">
        <v>9849</v>
      </c>
    </row>
    <row r="1833" spans="1:18" s="42" customFormat="1" ht="26.25" customHeight="1">
      <c r="A1833" s="5" t="s">
        <v>11709</v>
      </c>
      <c r="B1833" s="2" t="s">
        <v>11710</v>
      </c>
      <c r="C1833" s="2" t="s">
        <v>11711</v>
      </c>
      <c r="D1833" s="11" t="s">
        <v>11712</v>
      </c>
      <c r="E1833" s="10" t="s">
        <v>11713</v>
      </c>
      <c r="F1833" s="2" t="s">
        <v>11714</v>
      </c>
      <c r="G1833" s="5" t="s">
        <v>11709</v>
      </c>
      <c r="H1833" s="2" t="s">
        <v>11715</v>
      </c>
      <c r="I1833" s="2" t="s">
        <v>17868</v>
      </c>
      <c r="J1833" s="5" t="s">
        <v>11712</v>
      </c>
      <c r="K1833" s="2" t="s">
        <v>17272</v>
      </c>
      <c r="L1833" s="2" t="s">
        <v>17273</v>
      </c>
      <c r="M1833" s="2" t="s">
        <v>17272</v>
      </c>
      <c r="N1833" s="2" t="s">
        <v>17273</v>
      </c>
      <c r="O1833" s="2"/>
      <c r="P1833" s="2"/>
      <c r="Q1833" s="11" t="s">
        <v>17</v>
      </c>
      <c r="R1833" s="1" t="s">
        <v>9849</v>
      </c>
    </row>
    <row r="1834" spans="1:18" s="42" customFormat="1" ht="25.5">
      <c r="A1834" s="5" t="s">
        <v>11709</v>
      </c>
      <c r="B1834" s="2" t="s">
        <v>11710</v>
      </c>
      <c r="C1834" s="2" t="s">
        <v>11711</v>
      </c>
      <c r="D1834" s="11" t="s">
        <v>11716</v>
      </c>
      <c r="E1834" s="10" t="s">
        <v>11717</v>
      </c>
      <c r="F1834" s="2" t="s">
        <v>11718</v>
      </c>
      <c r="G1834" s="5" t="s">
        <v>11709</v>
      </c>
      <c r="H1834" s="2" t="s">
        <v>11715</v>
      </c>
      <c r="I1834" s="2" t="s">
        <v>17868</v>
      </c>
      <c r="J1834" s="5" t="s">
        <v>11716</v>
      </c>
      <c r="K1834" s="2" t="s">
        <v>17274</v>
      </c>
      <c r="L1834" s="2" t="s">
        <v>17275</v>
      </c>
      <c r="M1834" s="2" t="s">
        <v>17274</v>
      </c>
      <c r="N1834" s="2" t="s">
        <v>17275</v>
      </c>
      <c r="O1834" s="2"/>
      <c r="P1834" s="2"/>
      <c r="Q1834" s="11" t="s">
        <v>17</v>
      </c>
      <c r="R1834" s="1" t="s">
        <v>9849</v>
      </c>
    </row>
    <row r="1835" spans="1:18" s="42" customFormat="1" ht="25.5">
      <c r="A1835" s="5" t="s">
        <v>11709</v>
      </c>
      <c r="B1835" s="2" t="s">
        <v>11710</v>
      </c>
      <c r="C1835" s="2" t="s">
        <v>11711</v>
      </c>
      <c r="D1835" s="11" t="s">
        <v>11719</v>
      </c>
      <c r="E1835" s="10" t="s">
        <v>11720</v>
      </c>
      <c r="F1835" s="2" t="s">
        <v>11721</v>
      </c>
      <c r="G1835" s="5" t="s">
        <v>11709</v>
      </c>
      <c r="H1835" s="2" t="s">
        <v>11715</v>
      </c>
      <c r="I1835" s="2" t="s">
        <v>17868</v>
      </c>
      <c r="J1835" s="5" t="s">
        <v>11719</v>
      </c>
      <c r="K1835" s="2" t="s">
        <v>17276</v>
      </c>
      <c r="L1835" s="2" t="s">
        <v>17277</v>
      </c>
      <c r="M1835" s="2" t="s">
        <v>17276</v>
      </c>
      <c r="N1835" s="2" t="s">
        <v>17277</v>
      </c>
      <c r="O1835" s="2"/>
      <c r="P1835" s="2"/>
      <c r="Q1835" s="11" t="s">
        <v>17</v>
      </c>
      <c r="R1835" s="1" t="s">
        <v>9849</v>
      </c>
    </row>
    <row r="1836" spans="1:18" s="42" customFormat="1" ht="25.5">
      <c r="A1836" s="5" t="s">
        <v>11709</v>
      </c>
      <c r="B1836" s="2" t="s">
        <v>11710</v>
      </c>
      <c r="C1836" s="2" t="s">
        <v>11711</v>
      </c>
      <c r="D1836" s="11" t="s">
        <v>11722</v>
      </c>
      <c r="E1836" s="10" t="s">
        <v>11723</v>
      </c>
      <c r="F1836" s="2" t="s">
        <v>11724</v>
      </c>
      <c r="G1836" s="5" t="s">
        <v>11709</v>
      </c>
      <c r="H1836" s="2" t="s">
        <v>11715</v>
      </c>
      <c r="I1836" s="2" t="s">
        <v>17868</v>
      </c>
      <c r="J1836" s="5" t="s">
        <v>11722</v>
      </c>
      <c r="K1836" s="2" t="s">
        <v>17278</v>
      </c>
      <c r="L1836" s="2" t="s">
        <v>17279</v>
      </c>
      <c r="M1836" s="2" t="s">
        <v>17278</v>
      </c>
      <c r="N1836" s="2" t="s">
        <v>17279</v>
      </c>
      <c r="O1836" s="2"/>
      <c r="P1836" s="2"/>
      <c r="Q1836" s="11" t="s">
        <v>17</v>
      </c>
      <c r="R1836" s="1" t="s">
        <v>9849</v>
      </c>
    </row>
    <row r="1837" spans="1:18" s="42" customFormat="1" ht="25.5">
      <c r="A1837" s="5" t="s">
        <v>11709</v>
      </c>
      <c r="B1837" s="2" t="s">
        <v>11710</v>
      </c>
      <c r="C1837" s="2" t="s">
        <v>11711</v>
      </c>
      <c r="D1837" s="11" t="s">
        <v>11725</v>
      </c>
      <c r="E1837" s="10" t="s">
        <v>11726</v>
      </c>
      <c r="F1837" s="2" t="s">
        <v>11727</v>
      </c>
      <c r="G1837" s="5" t="s">
        <v>11709</v>
      </c>
      <c r="H1837" s="2" t="s">
        <v>11715</v>
      </c>
      <c r="I1837" s="2" t="s">
        <v>17868</v>
      </c>
      <c r="J1837" s="5" t="s">
        <v>11725</v>
      </c>
      <c r="K1837" s="2" t="s">
        <v>17280</v>
      </c>
      <c r="L1837" s="2" t="s">
        <v>17281</v>
      </c>
      <c r="M1837" s="2" t="s">
        <v>17280</v>
      </c>
      <c r="N1837" s="2" t="s">
        <v>17281</v>
      </c>
      <c r="O1837" s="2"/>
      <c r="P1837" s="2"/>
      <c r="Q1837" s="11" t="s">
        <v>17</v>
      </c>
      <c r="R1837" s="1" t="s">
        <v>9849</v>
      </c>
    </row>
    <row r="1838" spans="1:18" s="42" customFormat="1" ht="25.5">
      <c r="A1838" s="5" t="s">
        <v>11709</v>
      </c>
      <c r="B1838" s="2" t="s">
        <v>11710</v>
      </c>
      <c r="C1838" s="2" t="s">
        <v>11711</v>
      </c>
      <c r="D1838" s="11" t="s">
        <v>11728</v>
      </c>
      <c r="E1838" s="10" t="s">
        <v>11729</v>
      </c>
      <c r="F1838" s="2" t="s">
        <v>11730</v>
      </c>
      <c r="G1838" s="5" t="s">
        <v>11709</v>
      </c>
      <c r="H1838" s="2" t="s">
        <v>11715</v>
      </c>
      <c r="I1838" s="2" t="s">
        <v>17868</v>
      </c>
      <c r="J1838" s="5" t="s">
        <v>11728</v>
      </c>
      <c r="K1838" s="2" t="s">
        <v>17282</v>
      </c>
      <c r="L1838" s="2" t="s">
        <v>17283</v>
      </c>
      <c r="M1838" s="2" t="s">
        <v>17282</v>
      </c>
      <c r="N1838" s="2" t="s">
        <v>17283</v>
      </c>
      <c r="O1838" s="2"/>
      <c r="P1838" s="2"/>
      <c r="Q1838" s="11" t="s">
        <v>17</v>
      </c>
      <c r="R1838" s="1" t="s">
        <v>9849</v>
      </c>
    </row>
    <row r="1839" spans="1:18" s="42" customFormat="1" ht="102">
      <c r="A1839" s="5"/>
      <c r="B1839" s="2"/>
      <c r="C1839" s="2"/>
      <c r="D1839" s="11"/>
      <c r="E1839" s="10"/>
      <c r="F1839" s="2"/>
      <c r="G1839" s="12" t="s">
        <v>11188</v>
      </c>
      <c r="H1839" s="2" t="s">
        <v>11189</v>
      </c>
      <c r="I1839" s="2" t="s">
        <v>11190</v>
      </c>
      <c r="J1839" s="12" t="s">
        <v>11731</v>
      </c>
      <c r="K1839" s="2" t="s">
        <v>17284</v>
      </c>
      <c r="L1839" s="2" t="s">
        <v>17285</v>
      </c>
      <c r="M1839" s="2" t="s">
        <v>17284</v>
      </c>
      <c r="N1839" s="2" t="s">
        <v>17285</v>
      </c>
      <c r="O1839" s="2"/>
      <c r="P1839" s="2"/>
      <c r="Q1839" s="11" t="s">
        <v>41</v>
      </c>
      <c r="R1839" s="1" t="s">
        <v>9849</v>
      </c>
    </row>
    <row r="1840" spans="1:18" s="42" customFormat="1" ht="38.25">
      <c r="A1840" s="5" t="s">
        <v>11732</v>
      </c>
      <c r="B1840" s="2" t="s">
        <v>11733</v>
      </c>
      <c r="C1840" s="2" t="s">
        <v>11734</v>
      </c>
      <c r="D1840" s="11" t="s">
        <v>11735</v>
      </c>
      <c r="E1840" s="10" t="s">
        <v>11736</v>
      </c>
      <c r="F1840" s="2" t="s">
        <v>11737</v>
      </c>
      <c r="G1840" s="12" t="s">
        <v>11732</v>
      </c>
      <c r="H1840" s="2" t="s">
        <v>11738</v>
      </c>
      <c r="I1840" s="2" t="s">
        <v>11737</v>
      </c>
      <c r="J1840" s="12" t="s">
        <v>11735</v>
      </c>
      <c r="K1840" s="2" t="s">
        <v>17286</v>
      </c>
      <c r="L1840" s="2" t="s">
        <v>17287</v>
      </c>
      <c r="M1840" s="2" t="s">
        <v>17286</v>
      </c>
      <c r="N1840" s="2" t="s">
        <v>17287</v>
      </c>
      <c r="O1840" s="2" t="s">
        <v>10376</v>
      </c>
      <c r="P1840" s="2" t="s">
        <v>10377</v>
      </c>
      <c r="Q1840" s="11" t="s">
        <v>28</v>
      </c>
      <c r="R1840" s="1" t="s">
        <v>9849</v>
      </c>
    </row>
    <row r="1841" spans="1:18" s="42" customFormat="1" ht="114.75">
      <c r="A1841" s="5" t="s">
        <v>11739</v>
      </c>
      <c r="B1841" s="2" t="s">
        <v>11740</v>
      </c>
      <c r="C1841" s="2" t="s">
        <v>11741</v>
      </c>
      <c r="D1841" s="11" t="s">
        <v>11742</v>
      </c>
      <c r="E1841" s="10" t="s">
        <v>11743</v>
      </c>
      <c r="F1841" s="2" t="s">
        <v>11744</v>
      </c>
      <c r="G1841" s="5" t="s">
        <v>11745</v>
      </c>
      <c r="H1841" s="2" t="s">
        <v>11746</v>
      </c>
      <c r="I1841" s="2" t="s">
        <v>11747</v>
      </c>
      <c r="J1841" s="5" t="s">
        <v>11748</v>
      </c>
      <c r="K1841" s="2" t="s">
        <v>11743</v>
      </c>
      <c r="L1841" s="2" t="s">
        <v>17288</v>
      </c>
      <c r="M1841" s="2" t="s">
        <v>11743</v>
      </c>
      <c r="N1841" s="2" t="s">
        <v>17288</v>
      </c>
      <c r="O1841" s="1" t="s">
        <v>11749</v>
      </c>
      <c r="P1841" s="1" t="s">
        <v>11750</v>
      </c>
      <c r="Q1841" s="5" t="s">
        <v>28</v>
      </c>
      <c r="R1841" s="1" t="s">
        <v>9849</v>
      </c>
    </row>
    <row r="1842" spans="1:18" s="42" customFormat="1" ht="114.75">
      <c r="A1842" s="5" t="s">
        <v>11739</v>
      </c>
      <c r="B1842" s="2" t="s">
        <v>11740</v>
      </c>
      <c r="C1842" s="2" t="s">
        <v>11741</v>
      </c>
      <c r="D1842" s="11" t="s">
        <v>11751</v>
      </c>
      <c r="E1842" s="10" t="s">
        <v>11752</v>
      </c>
      <c r="F1842" s="2" t="s">
        <v>11753</v>
      </c>
      <c r="G1842" s="5" t="s">
        <v>11745</v>
      </c>
      <c r="H1842" s="2" t="s">
        <v>11746</v>
      </c>
      <c r="I1842" s="2" t="s">
        <v>11747</v>
      </c>
      <c r="J1842" s="5" t="s">
        <v>11754</v>
      </c>
      <c r="K1842" s="2" t="s">
        <v>11752</v>
      </c>
      <c r="L1842" s="2" t="s">
        <v>17289</v>
      </c>
      <c r="M1842" s="2" t="s">
        <v>11752</v>
      </c>
      <c r="N1842" s="2" t="s">
        <v>17289</v>
      </c>
      <c r="O1842" s="1" t="s">
        <v>251</v>
      </c>
      <c r="P1842" s="1" t="s">
        <v>252</v>
      </c>
      <c r="Q1842" s="5" t="s">
        <v>28</v>
      </c>
      <c r="R1842" s="1" t="s">
        <v>9849</v>
      </c>
    </row>
    <row r="1843" spans="1:18" s="42" customFormat="1" ht="114.75">
      <c r="A1843" s="5" t="s">
        <v>11739</v>
      </c>
      <c r="B1843" s="2" t="s">
        <v>11740</v>
      </c>
      <c r="C1843" s="2" t="s">
        <v>11741</v>
      </c>
      <c r="D1843" s="11" t="s">
        <v>11755</v>
      </c>
      <c r="E1843" s="10" t="s">
        <v>11756</v>
      </c>
      <c r="F1843" s="2" t="s">
        <v>11757</v>
      </c>
      <c r="G1843" s="5" t="s">
        <v>11758</v>
      </c>
      <c r="H1843" s="2" t="s">
        <v>11759</v>
      </c>
      <c r="I1843" s="2" t="s">
        <v>11760</v>
      </c>
      <c r="J1843" s="5" t="s">
        <v>11761</v>
      </c>
      <c r="K1843" s="2" t="s">
        <v>11756</v>
      </c>
      <c r="L1843" s="2" t="s">
        <v>17290</v>
      </c>
      <c r="M1843" s="2" t="s">
        <v>11756</v>
      </c>
      <c r="N1843" s="2" t="s">
        <v>17290</v>
      </c>
      <c r="O1843" s="1" t="s">
        <v>251</v>
      </c>
      <c r="P1843" s="1" t="s">
        <v>252</v>
      </c>
      <c r="Q1843" s="5" t="s">
        <v>28</v>
      </c>
      <c r="R1843" s="1" t="s">
        <v>9849</v>
      </c>
    </row>
    <row r="1844" spans="1:18" s="42" customFormat="1" ht="51">
      <c r="A1844" s="5"/>
      <c r="B1844" s="2"/>
      <c r="C1844" s="2"/>
      <c r="D1844" s="11"/>
      <c r="E1844" s="10"/>
      <c r="F1844" s="2"/>
      <c r="G1844" s="5" t="s">
        <v>11762</v>
      </c>
      <c r="H1844" s="2" t="s">
        <v>11763</v>
      </c>
      <c r="I1844" s="2" t="s">
        <v>11764</v>
      </c>
      <c r="J1844" s="5" t="s">
        <v>11765</v>
      </c>
      <c r="K1844" s="2" t="s">
        <v>17291</v>
      </c>
      <c r="L1844" s="2" t="s">
        <v>17292</v>
      </c>
      <c r="M1844" s="2" t="s">
        <v>17291</v>
      </c>
      <c r="N1844" s="2" t="s">
        <v>17292</v>
      </c>
      <c r="O1844" s="1"/>
      <c r="P1844" s="1"/>
      <c r="Q1844" s="5" t="s">
        <v>41</v>
      </c>
      <c r="R1844" s="1" t="s">
        <v>9849</v>
      </c>
    </row>
    <row r="1845" spans="1:18" s="42" customFormat="1" ht="51">
      <c r="A1845" s="5" t="s">
        <v>11766</v>
      </c>
      <c r="B1845" s="2" t="s">
        <v>11767</v>
      </c>
      <c r="C1845" s="2" t="s">
        <v>11768</v>
      </c>
      <c r="D1845" s="11" t="s">
        <v>11769</v>
      </c>
      <c r="E1845" s="10" t="s">
        <v>11770</v>
      </c>
      <c r="F1845" s="2" t="s">
        <v>11771</v>
      </c>
      <c r="G1845" s="5" t="s">
        <v>11766</v>
      </c>
      <c r="H1845" s="2" t="s">
        <v>11772</v>
      </c>
      <c r="I1845" s="2" t="s">
        <v>11773</v>
      </c>
      <c r="J1845" s="5" t="s">
        <v>11769</v>
      </c>
      <c r="K1845" s="2" t="s">
        <v>17293</v>
      </c>
      <c r="L1845" s="2" t="s">
        <v>17294</v>
      </c>
      <c r="M1845" s="2" t="s">
        <v>17293</v>
      </c>
      <c r="N1845" s="2" t="s">
        <v>17294</v>
      </c>
      <c r="O1845" s="2" t="s">
        <v>11774</v>
      </c>
      <c r="P1845" s="2" t="s">
        <v>11775</v>
      </c>
      <c r="Q1845" s="11" t="s">
        <v>28</v>
      </c>
      <c r="R1845" s="1" t="s">
        <v>9849</v>
      </c>
    </row>
    <row r="1846" spans="1:18" s="42" customFormat="1" ht="55.9" customHeight="1">
      <c r="A1846" s="5" t="s">
        <v>11776</v>
      </c>
      <c r="B1846" s="2" t="s">
        <v>11777</v>
      </c>
      <c r="C1846" s="2" t="s">
        <v>11778</v>
      </c>
      <c r="D1846" s="11" t="s">
        <v>11779</v>
      </c>
      <c r="E1846" s="10" t="s">
        <v>11780</v>
      </c>
      <c r="F1846" s="2" t="s">
        <v>11781</v>
      </c>
      <c r="G1846" s="5" t="s">
        <v>11776</v>
      </c>
      <c r="H1846" s="2" t="s">
        <v>11782</v>
      </c>
      <c r="I1846" s="2" t="s">
        <v>11783</v>
      </c>
      <c r="J1846" s="5" t="s">
        <v>11779</v>
      </c>
      <c r="K1846" s="2" t="s">
        <v>17295</v>
      </c>
      <c r="L1846" s="2" t="s">
        <v>17296</v>
      </c>
      <c r="M1846" s="2" t="s">
        <v>17295</v>
      </c>
      <c r="N1846" s="2" t="s">
        <v>17296</v>
      </c>
      <c r="O1846" s="2"/>
      <c r="P1846" s="2"/>
      <c r="Q1846" s="11" t="s">
        <v>17</v>
      </c>
      <c r="R1846" s="1" t="s">
        <v>9849</v>
      </c>
    </row>
    <row r="1847" spans="1:18" s="42" customFormat="1" ht="25.5">
      <c r="A1847" s="5"/>
      <c r="B1847" s="2"/>
      <c r="C1847" s="2"/>
      <c r="D1847" s="11"/>
      <c r="E1847" s="10"/>
      <c r="F1847" s="2"/>
      <c r="G1847" s="12" t="s">
        <v>11784</v>
      </c>
      <c r="H1847" s="2" t="s">
        <v>11785</v>
      </c>
      <c r="I1847" s="2" t="s">
        <v>11786</v>
      </c>
      <c r="J1847" s="12" t="s">
        <v>11787</v>
      </c>
      <c r="K1847" s="2" t="s">
        <v>17297</v>
      </c>
      <c r="L1847" s="2" t="s">
        <v>17298</v>
      </c>
      <c r="M1847" s="2" t="s">
        <v>17297</v>
      </c>
      <c r="N1847" s="2" t="s">
        <v>17298</v>
      </c>
      <c r="O1847" s="2"/>
      <c r="P1847" s="2"/>
      <c r="Q1847" s="11" t="s">
        <v>41</v>
      </c>
      <c r="R1847" s="1" t="s">
        <v>9849</v>
      </c>
    </row>
    <row r="1848" spans="1:18" s="42" customFormat="1" ht="114.75">
      <c r="A1848" s="5" t="s">
        <v>11739</v>
      </c>
      <c r="B1848" s="2" t="s">
        <v>11740</v>
      </c>
      <c r="C1848" s="2" t="s">
        <v>11741</v>
      </c>
      <c r="D1848" s="11" t="s">
        <v>11788</v>
      </c>
      <c r="E1848" s="10" t="s">
        <v>11789</v>
      </c>
      <c r="F1848" s="2" t="s">
        <v>11790</v>
      </c>
      <c r="G1848" s="5" t="s">
        <v>11791</v>
      </c>
      <c r="H1848" s="2" t="s">
        <v>11792</v>
      </c>
      <c r="I1848" s="2" t="s">
        <v>11793</v>
      </c>
      <c r="J1848" s="5" t="s">
        <v>11794</v>
      </c>
      <c r="K1848" s="2" t="s">
        <v>11789</v>
      </c>
      <c r="L1848" s="2" t="s">
        <v>17299</v>
      </c>
      <c r="M1848" s="2" t="s">
        <v>11789</v>
      </c>
      <c r="N1848" s="2" t="s">
        <v>17299</v>
      </c>
      <c r="O1848" s="1" t="s">
        <v>251</v>
      </c>
      <c r="P1848" s="1" t="s">
        <v>252</v>
      </c>
      <c r="Q1848" s="5" t="s">
        <v>28</v>
      </c>
      <c r="R1848" s="1" t="s">
        <v>9849</v>
      </c>
    </row>
    <row r="1849" spans="1:18" s="42" customFormat="1" ht="63.75">
      <c r="A1849" s="5"/>
      <c r="B1849" s="2"/>
      <c r="C1849" s="2"/>
      <c r="D1849" s="11"/>
      <c r="E1849" s="10"/>
      <c r="F1849" s="2"/>
      <c r="G1849" s="5" t="s">
        <v>11795</v>
      </c>
      <c r="H1849" s="2" t="s">
        <v>11796</v>
      </c>
      <c r="I1849" s="2" t="s">
        <v>11797</v>
      </c>
      <c r="J1849" s="5" t="s">
        <v>11798</v>
      </c>
      <c r="K1849" s="2" t="s">
        <v>17300</v>
      </c>
      <c r="L1849" s="2" t="s">
        <v>17301</v>
      </c>
      <c r="M1849" s="2" t="s">
        <v>17300</v>
      </c>
      <c r="N1849" s="2" t="s">
        <v>17301</v>
      </c>
      <c r="O1849" s="2"/>
      <c r="P1849" s="2"/>
      <c r="Q1849" s="11" t="s">
        <v>41</v>
      </c>
      <c r="R1849" s="1" t="s">
        <v>9849</v>
      </c>
    </row>
    <row r="1850" spans="1:18" s="42" customFormat="1" ht="102">
      <c r="A1850" s="5"/>
      <c r="B1850" s="2"/>
      <c r="C1850" s="2"/>
      <c r="D1850" s="11"/>
      <c r="E1850" s="10"/>
      <c r="F1850" s="2"/>
      <c r="G1850" s="12" t="s">
        <v>11799</v>
      </c>
      <c r="H1850" s="2" t="s">
        <v>11800</v>
      </c>
      <c r="I1850" s="2" t="s">
        <v>11801</v>
      </c>
      <c r="J1850" s="12" t="s">
        <v>11802</v>
      </c>
      <c r="K1850" s="2" t="s">
        <v>17302</v>
      </c>
      <c r="L1850" s="2" t="s">
        <v>17303</v>
      </c>
      <c r="M1850" s="2" t="s">
        <v>17302</v>
      </c>
      <c r="N1850" s="2" t="s">
        <v>17303</v>
      </c>
      <c r="O1850" s="2"/>
      <c r="P1850" s="2"/>
      <c r="Q1850" s="11" t="s">
        <v>41</v>
      </c>
      <c r="R1850" s="1" t="s">
        <v>9849</v>
      </c>
    </row>
    <row r="1851" spans="1:18" s="42" customFormat="1" ht="114.75">
      <c r="A1851" s="5" t="s">
        <v>11739</v>
      </c>
      <c r="B1851" s="2" t="s">
        <v>11740</v>
      </c>
      <c r="C1851" s="2" t="s">
        <v>11741</v>
      </c>
      <c r="D1851" s="11" t="s">
        <v>11803</v>
      </c>
      <c r="E1851" s="10" t="s">
        <v>11804</v>
      </c>
      <c r="F1851" s="2" t="s">
        <v>11805</v>
      </c>
      <c r="G1851" s="5" t="s">
        <v>11806</v>
      </c>
      <c r="H1851" s="2" t="s">
        <v>11807</v>
      </c>
      <c r="I1851" s="2" t="s">
        <v>11808</v>
      </c>
      <c r="J1851" s="5" t="s">
        <v>11809</v>
      </c>
      <c r="K1851" s="2" t="s">
        <v>11804</v>
      </c>
      <c r="L1851" s="2" t="s">
        <v>17304</v>
      </c>
      <c r="M1851" s="2" t="s">
        <v>11804</v>
      </c>
      <c r="N1851" s="2" t="s">
        <v>17304</v>
      </c>
      <c r="O1851" s="1" t="s">
        <v>251</v>
      </c>
      <c r="P1851" s="1" t="s">
        <v>252</v>
      </c>
      <c r="Q1851" s="5" t="s">
        <v>28</v>
      </c>
      <c r="R1851" s="1" t="s">
        <v>9849</v>
      </c>
    </row>
    <row r="1852" spans="1:18" s="42" customFormat="1" ht="76.5">
      <c r="A1852" s="5"/>
      <c r="B1852" s="2"/>
      <c r="C1852" s="2"/>
      <c r="D1852" s="11"/>
      <c r="E1852" s="10"/>
      <c r="F1852" s="2"/>
      <c r="G1852" s="12" t="s">
        <v>11810</v>
      </c>
      <c r="H1852" s="2" t="s">
        <v>11811</v>
      </c>
      <c r="I1852" s="2" t="s">
        <v>11812</v>
      </c>
      <c r="J1852" s="12" t="s">
        <v>11813</v>
      </c>
      <c r="K1852" s="2" t="s">
        <v>17305</v>
      </c>
      <c r="L1852" s="2" t="s">
        <v>17306</v>
      </c>
      <c r="M1852" s="2" t="s">
        <v>17305</v>
      </c>
      <c r="N1852" s="2" t="s">
        <v>17306</v>
      </c>
      <c r="O1852" s="2"/>
      <c r="P1852" s="2"/>
      <c r="Q1852" s="11" t="s">
        <v>41</v>
      </c>
      <c r="R1852" s="1" t="s">
        <v>9849</v>
      </c>
    </row>
    <row r="1853" spans="1:18" s="42" customFormat="1" ht="114.75">
      <c r="A1853" s="5" t="s">
        <v>11739</v>
      </c>
      <c r="B1853" s="2" t="s">
        <v>11740</v>
      </c>
      <c r="C1853" s="2" t="s">
        <v>11741</v>
      </c>
      <c r="D1853" s="11" t="s">
        <v>11814</v>
      </c>
      <c r="E1853" s="10" t="s">
        <v>11815</v>
      </c>
      <c r="F1853" s="2" t="s">
        <v>11816</v>
      </c>
      <c r="G1853" s="12" t="s">
        <v>11817</v>
      </c>
      <c r="H1853" s="2" t="s">
        <v>11818</v>
      </c>
      <c r="I1853" s="2" t="s">
        <v>11819</v>
      </c>
      <c r="J1853" s="12" t="s">
        <v>11820</v>
      </c>
      <c r="K1853" s="2" t="s">
        <v>17307</v>
      </c>
      <c r="L1853" s="2" t="s">
        <v>17924</v>
      </c>
      <c r="M1853" s="2" t="s">
        <v>17307</v>
      </c>
      <c r="N1853" s="2" t="s">
        <v>17924</v>
      </c>
      <c r="O1853" s="1" t="s">
        <v>11821</v>
      </c>
      <c r="P1853" s="1" t="s">
        <v>11822</v>
      </c>
      <c r="Q1853" s="5" t="s">
        <v>28</v>
      </c>
      <c r="R1853" s="1" t="s">
        <v>9849</v>
      </c>
    </row>
    <row r="1854" spans="1:18" s="42" customFormat="1" ht="25.5">
      <c r="A1854" s="5" t="s">
        <v>11823</v>
      </c>
      <c r="B1854" s="2" t="s">
        <v>11824</v>
      </c>
      <c r="C1854" s="2" t="s">
        <v>11825</v>
      </c>
      <c r="D1854" s="11" t="s">
        <v>11826</v>
      </c>
      <c r="E1854" s="10" t="s">
        <v>11827</v>
      </c>
      <c r="F1854" s="2" t="s">
        <v>11828</v>
      </c>
      <c r="G1854" s="12" t="s">
        <v>11823</v>
      </c>
      <c r="H1854" s="2" t="s">
        <v>17869</v>
      </c>
      <c r="I1854" s="2" t="s">
        <v>11829</v>
      </c>
      <c r="J1854" s="12" t="s">
        <v>11826</v>
      </c>
      <c r="K1854" s="2" t="s">
        <v>17308</v>
      </c>
      <c r="L1854" s="2" t="s">
        <v>17309</v>
      </c>
      <c r="M1854" s="2" t="s">
        <v>17308</v>
      </c>
      <c r="N1854" s="2" t="s">
        <v>17309</v>
      </c>
      <c r="O1854" s="2"/>
      <c r="P1854" s="2"/>
      <c r="Q1854" s="11" t="s">
        <v>17</v>
      </c>
      <c r="R1854" s="1" t="s">
        <v>9849</v>
      </c>
    </row>
    <row r="1855" spans="1:18" s="42" customFormat="1" ht="25.5">
      <c r="A1855" s="5" t="s">
        <v>11823</v>
      </c>
      <c r="B1855" s="2" t="s">
        <v>11824</v>
      </c>
      <c r="C1855" s="2" t="s">
        <v>11825</v>
      </c>
      <c r="D1855" s="11" t="s">
        <v>11830</v>
      </c>
      <c r="E1855" s="10" t="s">
        <v>11831</v>
      </c>
      <c r="F1855" s="2" t="s">
        <v>11832</v>
      </c>
      <c r="G1855" s="12" t="s">
        <v>11823</v>
      </c>
      <c r="H1855" s="2" t="s">
        <v>17869</v>
      </c>
      <c r="I1855" s="2" t="s">
        <v>11829</v>
      </c>
      <c r="J1855" s="12" t="s">
        <v>11830</v>
      </c>
      <c r="K1855" s="2" t="s">
        <v>17310</v>
      </c>
      <c r="L1855" s="2" t="s">
        <v>17311</v>
      </c>
      <c r="M1855" s="2" t="s">
        <v>17310</v>
      </c>
      <c r="N1855" s="2" t="s">
        <v>17311</v>
      </c>
      <c r="O1855" s="2"/>
      <c r="P1855" s="2"/>
      <c r="Q1855" s="11" t="s">
        <v>17</v>
      </c>
      <c r="R1855" s="1" t="s">
        <v>9849</v>
      </c>
    </row>
    <row r="1856" spans="1:18" s="42" customFormat="1" ht="102">
      <c r="A1856" s="5"/>
      <c r="B1856" s="2"/>
      <c r="C1856" s="2"/>
      <c r="D1856" s="11"/>
      <c r="E1856" s="10"/>
      <c r="F1856" s="2"/>
      <c r="G1856" s="5" t="s">
        <v>11833</v>
      </c>
      <c r="H1856" s="2" t="s">
        <v>11834</v>
      </c>
      <c r="I1856" s="2" t="s">
        <v>11835</v>
      </c>
      <c r="J1856" s="5" t="s">
        <v>11836</v>
      </c>
      <c r="K1856" s="2" t="s">
        <v>11837</v>
      </c>
      <c r="L1856" s="2" t="s">
        <v>11838</v>
      </c>
      <c r="M1856" s="2" t="s">
        <v>11837</v>
      </c>
      <c r="N1856" s="2" t="s">
        <v>11838</v>
      </c>
      <c r="O1856" s="1"/>
      <c r="P1856" s="1"/>
      <c r="Q1856" s="5" t="s">
        <v>41</v>
      </c>
      <c r="R1856" s="1" t="s">
        <v>9849</v>
      </c>
    </row>
    <row r="1857" spans="1:18" s="42" customFormat="1" ht="25.5">
      <c r="A1857" s="5"/>
      <c r="B1857" s="2"/>
      <c r="C1857" s="2"/>
      <c r="D1857" s="11"/>
      <c r="E1857" s="10"/>
      <c r="F1857" s="2"/>
      <c r="G1857" s="12" t="s">
        <v>11839</v>
      </c>
      <c r="H1857" s="2" t="s">
        <v>11840</v>
      </c>
      <c r="I1857" s="2" t="s">
        <v>11841</v>
      </c>
      <c r="J1857" s="12" t="s">
        <v>11842</v>
      </c>
      <c r="K1857" s="2" t="s">
        <v>17312</v>
      </c>
      <c r="L1857" s="2" t="s">
        <v>17313</v>
      </c>
      <c r="M1857" s="2" t="s">
        <v>17312</v>
      </c>
      <c r="N1857" s="2" t="s">
        <v>17313</v>
      </c>
      <c r="O1857" s="2"/>
      <c r="P1857" s="2"/>
      <c r="Q1857" s="5" t="s">
        <v>41</v>
      </c>
      <c r="R1857" s="1" t="s">
        <v>9849</v>
      </c>
    </row>
    <row r="1858" spans="1:18" s="42" customFormat="1" ht="25.5">
      <c r="A1858" s="5"/>
      <c r="B1858" s="2"/>
      <c r="C1858" s="2"/>
      <c r="D1858" s="11"/>
      <c r="E1858" s="10"/>
      <c r="F1858" s="2"/>
      <c r="G1858" s="12" t="s">
        <v>11839</v>
      </c>
      <c r="H1858" s="2" t="s">
        <v>11840</v>
      </c>
      <c r="I1858" s="2" t="s">
        <v>11841</v>
      </c>
      <c r="J1858" s="12" t="s">
        <v>11843</v>
      </c>
      <c r="K1858" s="2" t="s">
        <v>17314</v>
      </c>
      <c r="L1858" s="2" t="s">
        <v>17315</v>
      </c>
      <c r="M1858" s="2" t="s">
        <v>17314</v>
      </c>
      <c r="N1858" s="2" t="s">
        <v>17315</v>
      </c>
      <c r="O1858" s="2"/>
      <c r="P1858" s="2"/>
      <c r="Q1858" s="5" t="s">
        <v>41</v>
      </c>
      <c r="R1858" s="1" t="s">
        <v>9849</v>
      </c>
    </row>
    <row r="1859" spans="1:18" s="42" customFormat="1" ht="38.25">
      <c r="A1859" s="5"/>
      <c r="B1859" s="2"/>
      <c r="C1859" s="2"/>
      <c r="D1859" s="11"/>
      <c r="E1859" s="10"/>
      <c r="F1859" s="2"/>
      <c r="G1859" s="5" t="s">
        <v>11844</v>
      </c>
      <c r="H1859" s="2" t="s">
        <v>11845</v>
      </c>
      <c r="I1859" s="2" t="s">
        <v>11846</v>
      </c>
      <c r="J1859" s="5" t="s">
        <v>11847</v>
      </c>
      <c r="K1859" s="2" t="s">
        <v>17316</v>
      </c>
      <c r="L1859" s="2" t="s">
        <v>17317</v>
      </c>
      <c r="M1859" s="2" t="s">
        <v>17316</v>
      </c>
      <c r="N1859" s="2" t="s">
        <v>17317</v>
      </c>
      <c r="O1859" s="1"/>
      <c r="P1859" s="1"/>
      <c r="Q1859" s="5" t="s">
        <v>41</v>
      </c>
      <c r="R1859" s="1" t="s">
        <v>9849</v>
      </c>
    </row>
    <row r="1860" spans="1:18" s="42" customFormat="1" ht="38.25">
      <c r="A1860" s="5" t="s">
        <v>11848</v>
      </c>
      <c r="B1860" s="2" t="s">
        <v>11849</v>
      </c>
      <c r="C1860" s="2" t="s">
        <v>11850</v>
      </c>
      <c r="D1860" s="11" t="s">
        <v>11851</v>
      </c>
      <c r="E1860" s="10" t="s">
        <v>11852</v>
      </c>
      <c r="F1860" s="2" t="s">
        <v>11853</v>
      </c>
      <c r="G1860" s="12"/>
      <c r="H1860" s="2"/>
      <c r="I1860" s="2"/>
      <c r="J1860" s="12"/>
      <c r="K1860" s="2"/>
      <c r="L1860" s="2"/>
      <c r="M1860" s="2"/>
      <c r="N1860" s="2"/>
      <c r="O1860" s="4"/>
      <c r="P1860" s="4"/>
      <c r="Q1860" s="12" t="s">
        <v>36</v>
      </c>
      <c r="R1860" s="1" t="s">
        <v>9849</v>
      </c>
    </row>
    <row r="1861" spans="1:18" s="42" customFormat="1" ht="38.25">
      <c r="A1861" s="5" t="s">
        <v>11854</v>
      </c>
      <c r="B1861" s="2" t="s">
        <v>11855</v>
      </c>
      <c r="C1861" s="2" t="s">
        <v>11856</v>
      </c>
      <c r="D1861" s="11" t="s">
        <v>11857</v>
      </c>
      <c r="E1861" s="10" t="s">
        <v>11855</v>
      </c>
      <c r="F1861" s="2" t="s">
        <v>11856</v>
      </c>
      <c r="G1861" s="5"/>
      <c r="H1861" s="2"/>
      <c r="I1861" s="2"/>
      <c r="J1861" s="5"/>
      <c r="K1861" s="2"/>
      <c r="L1861" s="2"/>
      <c r="M1861" s="2"/>
      <c r="N1861" s="2"/>
      <c r="O1861" s="1"/>
      <c r="P1861" s="1"/>
      <c r="Q1861" s="12" t="s">
        <v>36</v>
      </c>
      <c r="R1861" s="1" t="s">
        <v>9849</v>
      </c>
    </row>
    <row r="1862" spans="1:18" s="42" customFormat="1" ht="38.25">
      <c r="A1862" s="5" t="s">
        <v>11858</v>
      </c>
      <c r="B1862" s="2" t="s">
        <v>11859</v>
      </c>
      <c r="C1862" s="2" t="s">
        <v>11860</v>
      </c>
      <c r="D1862" s="11" t="s">
        <v>11861</v>
      </c>
      <c r="E1862" s="10" t="s">
        <v>11859</v>
      </c>
      <c r="F1862" s="2" t="s">
        <v>11860</v>
      </c>
      <c r="G1862" s="5"/>
      <c r="H1862" s="2"/>
      <c r="I1862" s="2"/>
      <c r="J1862" s="5"/>
      <c r="K1862" s="2"/>
      <c r="L1862" s="2"/>
      <c r="M1862" s="2"/>
      <c r="N1862" s="2"/>
      <c r="O1862" s="1"/>
      <c r="P1862" s="1"/>
      <c r="Q1862" s="12" t="s">
        <v>36</v>
      </c>
      <c r="R1862" s="1" t="s">
        <v>9849</v>
      </c>
    </row>
    <row r="1863" spans="1:18" s="42" customFormat="1" ht="12.75">
      <c r="A1863" s="25" t="s">
        <v>11862</v>
      </c>
      <c r="B1863" s="20" t="s">
        <v>11863</v>
      </c>
      <c r="C1863" s="20" t="s">
        <v>11864</v>
      </c>
      <c r="D1863" s="24" t="s">
        <v>11865</v>
      </c>
      <c r="E1863" s="21" t="s">
        <v>11863</v>
      </c>
      <c r="F1863" s="20" t="s">
        <v>11864</v>
      </c>
      <c r="G1863" s="23" t="s">
        <v>11862</v>
      </c>
      <c r="H1863" s="2" t="s">
        <v>11863</v>
      </c>
      <c r="I1863" s="2" t="s">
        <v>11864</v>
      </c>
      <c r="J1863" s="23" t="s">
        <v>11865</v>
      </c>
      <c r="K1863" s="2" t="s">
        <v>17318</v>
      </c>
      <c r="L1863" s="2" t="s">
        <v>17319</v>
      </c>
      <c r="M1863" s="2" t="s">
        <v>17318</v>
      </c>
      <c r="N1863" s="2" t="s">
        <v>17319</v>
      </c>
      <c r="O1863" s="20" t="s">
        <v>2247</v>
      </c>
      <c r="P1863" s="20" t="s">
        <v>2248</v>
      </c>
      <c r="Q1863" s="24" t="s">
        <v>17</v>
      </c>
      <c r="R1863" s="19" t="s">
        <v>9849</v>
      </c>
    </row>
    <row r="1864" spans="1:18" s="42" customFormat="1" ht="38.25">
      <c r="A1864" s="5" t="s">
        <v>11866</v>
      </c>
      <c r="B1864" s="2" t="s">
        <v>11867</v>
      </c>
      <c r="C1864" s="2" t="s">
        <v>11868</v>
      </c>
      <c r="D1864" s="11" t="s">
        <v>11869</v>
      </c>
      <c r="E1864" s="10" t="s">
        <v>11870</v>
      </c>
      <c r="F1864" s="2" t="s">
        <v>11871</v>
      </c>
      <c r="G1864" s="5" t="s">
        <v>11866</v>
      </c>
      <c r="H1864" s="2" t="s">
        <v>11872</v>
      </c>
      <c r="I1864" s="2" t="s">
        <v>11873</v>
      </c>
      <c r="J1864" s="5" t="s">
        <v>11869</v>
      </c>
      <c r="K1864" s="2" t="s">
        <v>17320</v>
      </c>
      <c r="L1864" s="2" t="s">
        <v>17320</v>
      </c>
      <c r="M1864" s="2" t="s">
        <v>17320</v>
      </c>
      <c r="N1864" s="2" t="s">
        <v>17320</v>
      </c>
      <c r="O1864" s="2"/>
      <c r="P1864" s="2"/>
      <c r="Q1864" s="11" t="s">
        <v>17</v>
      </c>
      <c r="R1864" s="1" t="s">
        <v>9849</v>
      </c>
    </row>
    <row r="1865" spans="1:18" s="42" customFormat="1" ht="38.25">
      <c r="A1865" s="5" t="s">
        <v>11866</v>
      </c>
      <c r="B1865" s="2" t="s">
        <v>11867</v>
      </c>
      <c r="C1865" s="2" t="s">
        <v>11868</v>
      </c>
      <c r="D1865" s="11" t="s">
        <v>11874</v>
      </c>
      <c r="E1865" s="10" t="s">
        <v>11875</v>
      </c>
      <c r="F1865" s="2" t="s">
        <v>11876</v>
      </c>
      <c r="G1865" s="5" t="s">
        <v>11866</v>
      </c>
      <c r="H1865" s="2" t="s">
        <v>11872</v>
      </c>
      <c r="I1865" s="2" t="s">
        <v>11873</v>
      </c>
      <c r="J1865" s="5" t="s">
        <v>11874</v>
      </c>
      <c r="K1865" s="2" t="s">
        <v>17321</v>
      </c>
      <c r="L1865" s="2" t="s">
        <v>17321</v>
      </c>
      <c r="M1865" s="2" t="s">
        <v>17321</v>
      </c>
      <c r="N1865" s="2" t="s">
        <v>17321</v>
      </c>
      <c r="O1865" s="2"/>
      <c r="P1865" s="2"/>
      <c r="Q1865" s="11" t="s">
        <v>17</v>
      </c>
      <c r="R1865" s="1" t="s">
        <v>9849</v>
      </c>
    </row>
    <row r="1866" spans="1:18" s="42" customFormat="1" ht="12.75">
      <c r="A1866" s="5" t="s">
        <v>11877</v>
      </c>
      <c r="B1866" s="2" t="s">
        <v>11878</v>
      </c>
      <c r="C1866" s="2" t="s">
        <v>11879</v>
      </c>
      <c r="D1866" s="11" t="s">
        <v>11880</v>
      </c>
      <c r="E1866" s="10" t="s">
        <v>11878</v>
      </c>
      <c r="F1866" s="2" t="s">
        <v>11879</v>
      </c>
      <c r="G1866" s="5" t="s">
        <v>11877</v>
      </c>
      <c r="H1866" s="2" t="s">
        <v>11878</v>
      </c>
      <c r="I1866" s="2" t="s">
        <v>11879</v>
      </c>
      <c r="J1866" s="5" t="s">
        <v>11880</v>
      </c>
      <c r="K1866" s="2" t="s">
        <v>17322</v>
      </c>
      <c r="L1866" s="2" t="s">
        <v>17323</v>
      </c>
      <c r="M1866" s="2" t="s">
        <v>17322</v>
      </c>
      <c r="N1866" s="2" t="s">
        <v>17323</v>
      </c>
      <c r="O1866" s="2"/>
      <c r="P1866" s="2"/>
      <c r="Q1866" s="11" t="s">
        <v>17</v>
      </c>
      <c r="R1866" s="1" t="s">
        <v>9849</v>
      </c>
    </row>
    <row r="1867" spans="1:18" s="42" customFormat="1" ht="12.75">
      <c r="A1867" s="5" t="s">
        <v>11881</v>
      </c>
      <c r="B1867" s="2" t="s">
        <v>11882</v>
      </c>
      <c r="C1867" s="2" t="s">
        <v>11883</v>
      </c>
      <c r="D1867" s="11" t="s">
        <v>11884</v>
      </c>
      <c r="E1867" s="10" t="s">
        <v>11882</v>
      </c>
      <c r="F1867" s="2" t="s">
        <v>11883</v>
      </c>
      <c r="G1867" s="5" t="s">
        <v>11881</v>
      </c>
      <c r="H1867" s="2" t="s">
        <v>11882</v>
      </c>
      <c r="I1867" s="2" t="s">
        <v>11883</v>
      </c>
      <c r="J1867" s="5" t="s">
        <v>11884</v>
      </c>
      <c r="K1867" s="2" t="s">
        <v>17324</v>
      </c>
      <c r="L1867" s="2" t="s">
        <v>17325</v>
      </c>
      <c r="M1867" s="2" t="s">
        <v>17324</v>
      </c>
      <c r="N1867" s="2" t="s">
        <v>17325</v>
      </c>
      <c r="O1867" s="2"/>
      <c r="P1867" s="2"/>
      <c r="Q1867" s="11" t="s">
        <v>17</v>
      </c>
      <c r="R1867" s="1" t="s">
        <v>9849</v>
      </c>
    </row>
    <row r="1868" spans="1:18" s="42" customFormat="1" ht="38.25">
      <c r="A1868" s="5" t="s">
        <v>11885</v>
      </c>
      <c r="B1868" s="2" t="s">
        <v>11886</v>
      </c>
      <c r="C1868" s="2" t="s">
        <v>11887</v>
      </c>
      <c r="D1868" s="11" t="s">
        <v>11888</v>
      </c>
      <c r="E1868" s="10" t="s">
        <v>11889</v>
      </c>
      <c r="F1868" s="2" t="s">
        <v>11890</v>
      </c>
      <c r="G1868" s="5"/>
      <c r="H1868" s="2"/>
      <c r="I1868" s="2"/>
      <c r="J1868" s="5"/>
      <c r="K1868" s="2"/>
      <c r="L1868" s="2"/>
      <c r="M1868" s="2"/>
      <c r="N1868" s="2"/>
      <c r="O1868" s="1"/>
      <c r="P1868" s="1"/>
      <c r="Q1868" s="5" t="s">
        <v>36</v>
      </c>
      <c r="R1868" s="1" t="s">
        <v>9849</v>
      </c>
    </row>
    <row r="1869" spans="1:18" s="42" customFormat="1" ht="25.5">
      <c r="A1869" s="5" t="s">
        <v>11891</v>
      </c>
      <c r="B1869" s="2" t="s">
        <v>11892</v>
      </c>
      <c r="C1869" s="2" t="s">
        <v>11893</v>
      </c>
      <c r="D1869" s="11" t="s">
        <v>11894</v>
      </c>
      <c r="E1869" s="10" t="s">
        <v>11892</v>
      </c>
      <c r="F1869" s="2" t="s">
        <v>11893</v>
      </c>
      <c r="G1869" s="5" t="s">
        <v>11891</v>
      </c>
      <c r="H1869" s="2" t="s">
        <v>11892</v>
      </c>
      <c r="I1869" s="2" t="s">
        <v>11893</v>
      </c>
      <c r="J1869" s="5" t="s">
        <v>11894</v>
      </c>
      <c r="K1869" s="2" t="s">
        <v>17326</v>
      </c>
      <c r="L1869" s="2" t="s">
        <v>17327</v>
      </c>
      <c r="M1869" s="2" t="s">
        <v>17326</v>
      </c>
      <c r="N1869" s="2" t="s">
        <v>17327</v>
      </c>
      <c r="O1869" s="2"/>
      <c r="P1869" s="2"/>
      <c r="Q1869" s="11" t="s">
        <v>17</v>
      </c>
      <c r="R1869" s="1" t="s">
        <v>9849</v>
      </c>
    </row>
    <row r="1870" spans="1:18" s="42" customFormat="1" ht="38.25">
      <c r="A1870" s="5" t="s">
        <v>11895</v>
      </c>
      <c r="B1870" s="2" t="s">
        <v>11896</v>
      </c>
      <c r="C1870" s="2" t="s">
        <v>11897</v>
      </c>
      <c r="D1870" s="11" t="s">
        <v>11898</v>
      </c>
      <c r="E1870" s="10" t="s">
        <v>11899</v>
      </c>
      <c r="F1870" s="2" t="s">
        <v>11900</v>
      </c>
      <c r="G1870" s="5" t="s">
        <v>11895</v>
      </c>
      <c r="H1870" s="2" t="s">
        <v>11901</v>
      </c>
      <c r="I1870" s="2" t="s">
        <v>11902</v>
      </c>
      <c r="J1870" s="5" t="s">
        <v>11898</v>
      </c>
      <c r="K1870" s="2" t="s">
        <v>17328</v>
      </c>
      <c r="L1870" s="2" t="s">
        <v>17329</v>
      </c>
      <c r="M1870" s="2" t="s">
        <v>17328</v>
      </c>
      <c r="N1870" s="2" t="s">
        <v>17329</v>
      </c>
      <c r="O1870" s="2"/>
      <c r="P1870" s="2"/>
      <c r="Q1870" s="11" t="s">
        <v>17</v>
      </c>
      <c r="R1870" s="1" t="s">
        <v>9849</v>
      </c>
    </row>
    <row r="1871" spans="1:18" s="42" customFormat="1" ht="38.25">
      <c r="A1871" s="5" t="s">
        <v>11895</v>
      </c>
      <c r="B1871" s="2" t="s">
        <v>11896</v>
      </c>
      <c r="C1871" s="2" t="s">
        <v>11897</v>
      </c>
      <c r="D1871" s="11" t="s">
        <v>11903</v>
      </c>
      <c r="E1871" s="10" t="s">
        <v>11904</v>
      </c>
      <c r="F1871" s="2" t="s">
        <v>11905</v>
      </c>
      <c r="G1871" s="5" t="s">
        <v>11895</v>
      </c>
      <c r="H1871" s="2" t="s">
        <v>11901</v>
      </c>
      <c r="I1871" s="2" t="s">
        <v>11902</v>
      </c>
      <c r="J1871" s="5" t="s">
        <v>11903</v>
      </c>
      <c r="K1871" s="2" t="s">
        <v>17330</v>
      </c>
      <c r="L1871" s="2" t="s">
        <v>17331</v>
      </c>
      <c r="M1871" s="2" t="s">
        <v>17330</v>
      </c>
      <c r="N1871" s="2" t="s">
        <v>17331</v>
      </c>
      <c r="O1871" s="2"/>
      <c r="P1871" s="2"/>
      <c r="Q1871" s="11" t="s">
        <v>17</v>
      </c>
      <c r="R1871" s="1" t="s">
        <v>9849</v>
      </c>
    </row>
    <row r="1872" spans="1:18" s="42" customFormat="1" ht="38.25">
      <c r="A1872" s="5" t="s">
        <v>11906</v>
      </c>
      <c r="B1872" s="2" t="s">
        <v>11907</v>
      </c>
      <c r="C1872" s="2" t="s">
        <v>11908</v>
      </c>
      <c r="D1872" s="11" t="s">
        <v>11909</v>
      </c>
      <c r="E1872" s="10" t="s">
        <v>11910</v>
      </c>
      <c r="F1872" s="2" t="s">
        <v>11911</v>
      </c>
      <c r="G1872" s="5" t="s">
        <v>11906</v>
      </c>
      <c r="H1872" s="2" t="s">
        <v>11912</v>
      </c>
      <c r="I1872" s="2" t="s">
        <v>11913</v>
      </c>
      <c r="J1872" s="5" t="s">
        <v>11909</v>
      </c>
      <c r="K1872" s="2" t="s">
        <v>17332</v>
      </c>
      <c r="L1872" s="2" t="s">
        <v>17925</v>
      </c>
      <c r="M1872" s="2" t="s">
        <v>17332</v>
      </c>
      <c r="N1872" s="2" t="s">
        <v>17925</v>
      </c>
      <c r="O1872" s="2"/>
      <c r="P1872" s="2"/>
      <c r="Q1872" s="11" t="s">
        <v>17</v>
      </c>
      <c r="R1872" s="1" t="s">
        <v>9849</v>
      </c>
    </row>
    <row r="1873" spans="1:18" s="42" customFormat="1" ht="38.25">
      <c r="A1873" s="5" t="s">
        <v>11914</v>
      </c>
      <c r="B1873" s="2" t="s">
        <v>11915</v>
      </c>
      <c r="C1873" s="2" t="s">
        <v>11916</v>
      </c>
      <c r="D1873" s="11" t="s">
        <v>11917</v>
      </c>
      <c r="E1873" s="10" t="s">
        <v>11918</v>
      </c>
      <c r="F1873" s="2" t="s">
        <v>11919</v>
      </c>
      <c r="G1873" s="12" t="s">
        <v>11914</v>
      </c>
      <c r="H1873" s="2" t="s">
        <v>11920</v>
      </c>
      <c r="I1873" s="2" t="s">
        <v>11921</v>
      </c>
      <c r="J1873" s="12" t="s">
        <v>11917</v>
      </c>
      <c r="K1873" s="2" t="s">
        <v>17333</v>
      </c>
      <c r="L1873" s="2" t="s">
        <v>17334</v>
      </c>
      <c r="M1873" s="2" t="s">
        <v>17333</v>
      </c>
      <c r="N1873" s="2" t="s">
        <v>17334</v>
      </c>
      <c r="O1873" s="1"/>
      <c r="P1873" s="1"/>
      <c r="Q1873" s="11" t="s">
        <v>17</v>
      </c>
      <c r="R1873" s="1" t="s">
        <v>9849</v>
      </c>
    </row>
    <row r="1874" spans="1:18" s="42" customFormat="1" ht="63.75">
      <c r="A1874" s="5" t="s">
        <v>11922</v>
      </c>
      <c r="B1874" s="2" t="s">
        <v>11923</v>
      </c>
      <c r="C1874" s="2" t="s">
        <v>11924</v>
      </c>
      <c r="D1874" s="11" t="s">
        <v>11925</v>
      </c>
      <c r="E1874" s="10" t="s">
        <v>11926</v>
      </c>
      <c r="F1874" s="2" t="s">
        <v>11927</v>
      </c>
      <c r="G1874" s="12" t="s">
        <v>11922</v>
      </c>
      <c r="H1874" s="2" t="s">
        <v>11928</v>
      </c>
      <c r="I1874" s="2" t="s">
        <v>11929</v>
      </c>
      <c r="J1874" s="12" t="s">
        <v>11925</v>
      </c>
      <c r="K1874" s="2" t="s">
        <v>11928</v>
      </c>
      <c r="L1874" s="2" t="s">
        <v>11929</v>
      </c>
      <c r="M1874" s="2" t="s">
        <v>11926</v>
      </c>
      <c r="N1874" s="2" t="s">
        <v>11930</v>
      </c>
      <c r="O1874" s="1"/>
      <c r="P1874" s="1"/>
      <c r="Q1874" s="5" t="s">
        <v>17</v>
      </c>
      <c r="R1874" s="1" t="s">
        <v>11931</v>
      </c>
    </row>
    <row r="1875" spans="1:18" s="42" customFormat="1" ht="38.25">
      <c r="A1875" s="5" t="s">
        <v>11932</v>
      </c>
      <c r="B1875" s="2" t="s">
        <v>11933</v>
      </c>
      <c r="C1875" s="2" t="s">
        <v>11934</v>
      </c>
      <c r="D1875" s="11" t="s">
        <v>11935</v>
      </c>
      <c r="E1875" s="10" t="s">
        <v>11933</v>
      </c>
      <c r="F1875" s="2" t="s">
        <v>11934</v>
      </c>
      <c r="G1875" s="12" t="s">
        <v>11932</v>
      </c>
      <c r="H1875" s="2" t="s">
        <v>11933</v>
      </c>
      <c r="I1875" s="2" t="s">
        <v>11936</v>
      </c>
      <c r="J1875" s="12" t="s">
        <v>11937</v>
      </c>
      <c r="K1875" s="2" t="s">
        <v>11933</v>
      </c>
      <c r="L1875" s="2" t="s">
        <v>11936</v>
      </c>
      <c r="M1875" s="2" t="s">
        <v>11933</v>
      </c>
      <c r="N1875" s="2" t="s">
        <v>11936</v>
      </c>
      <c r="O1875" s="2" t="s">
        <v>251</v>
      </c>
      <c r="P1875" s="2" t="s">
        <v>252</v>
      </c>
      <c r="Q1875" s="11" t="s">
        <v>28</v>
      </c>
      <c r="R1875" s="1" t="s">
        <v>9849</v>
      </c>
    </row>
    <row r="1876" spans="1:18" s="42" customFormat="1" ht="38.25">
      <c r="A1876" s="5" t="s">
        <v>11932</v>
      </c>
      <c r="B1876" s="2" t="s">
        <v>11933</v>
      </c>
      <c r="C1876" s="2" t="s">
        <v>11934</v>
      </c>
      <c r="D1876" s="11" t="s">
        <v>11938</v>
      </c>
      <c r="E1876" s="10" t="s">
        <v>11939</v>
      </c>
      <c r="F1876" s="2" t="s">
        <v>11940</v>
      </c>
      <c r="G1876" s="5"/>
      <c r="H1876" s="2"/>
      <c r="I1876" s="2"/>
      <c r="J1876" s="5"/>
      <c r="K1876" s="2"/>
      <c r="L1876" s="2"/>
      <c r="M1876" s="2"/>
      <c r="N1876" s="2"/>
      <c r="O1876" s="1"/>
      <c r="P1876" s="1"/>
      <c r="Q1876" s="5" t="s">
        <v>36</v>
      </c>
      <c r="R1876" s="1" t="s">
        <v>9849</v>
      </c>
    </row>
    <row r="1877" spans="1:18" s="42" customFormat="1" ht="38.25">
      <c r="A1877" s="5" t="s">
        <v>11932</v>
      </c>
      <c r="B1877" s="2" t="s">
        <v>11933</v>
      </c>
      <c r="C1877" s="2" t="s">
        <v>11934</v>
      </c>
      <c r="D1877" s="11" t="s">
        <v>11941</v>
      </c>
      <c r="E1877" s="10" t="s">
        <v>11942</v>
      </c>
      <c r="F1877" s="2" t="s">
        <v>11943</v>
      </c>
      <c r="G1877" s="5"/>
      <c r="H1877" s="2"/>
      <c r="I1877" s="2"/>
      <c r="J1877" s="5"/>
      <c r="K1877" s="2"/>
      <c r="L1877" s="2"/>
      <c r="M1877" s="2"/>
      <c r="N1877" s="2"/>
      <c r="O1877" s="1"/>
      <c r="P1877" s="1"/>
      <c r="Q1877" s="5" t="s">
        <v>36</v>
      </c>
      <c r="R1877" s="1" t="s">
        <v>9849</v>
      </c>
    </row>
    <row r="1878" spans="1:18" s="42" customFormat="1" ht="114.75">
      <c r="A1878" s="5" t="s">
        <v>11944</v>
      </c>
      <c r="B1878" s="2" t="s">
        <v>11945</v>
      </c>
      <c r="C1878" s="2" t="s">
        <v>11946</v>
      </c>
      <c r="D1878" s="11" t="s">
        <v>11947</v>
      </c>
      <c r="E1878" s="10" t="s">
        <v>11948</v>
      </c>
      <c r="F1878" s="2" t="s">
        <v>11949</v>
      </c>
      <c r="G1878" s="5" t="s">
        <v>11944</v>
      </c>
      <c r="H1878" s="2" t="s">
        <v>11950</v>
      </c>
      <c r="I1878" s="2" t="s">
        <v>11951</v>
      </c>
      <c r="J1878" s="5" t="s">
        <v>11947</v>
      </c>
      <c r="K1878" s="2" t="s">
        <v>17335</v>
      </c>
      <c r="L1878" s="2" t="s">
        <v>17336</v>
      </c>
      <c r="M1878" s="2" t="s">
        <v>17335</v>
      </c>
      <c r="N1878" s="2" t="s">
        <v>17336</v>
      </c>
      <c r="O1878" s="1" t="s">
        <v>11952</v>
      </c>
      <c r="P1878" s="1" t="s">
        <v>11953</v>
      </c>
      <c r="Q1878" s="5" t="s">
        <v>28</v>
      </c>
      <c r="R1878" s="1" t="s">
        <v>9849</v>
      </c>
    </row>
    <row r="1879" spans="1:18" s="42" customFormat="1" ht="114.75">
      <c r="A1879" s="5" t="s">
        <v>11944</v>
      </c>
      <c r="B1879" s="2" t="s">
        <v>11945</v>
      </c>
      <c r="C1879" s="2" t="s">
        <v>11946</v>
      </c>
      <c r="D1879" s="11" t="s">
        <v>11954</v>
      </c>
      <c r="E1879" s="10" t="s">
        <v>11955</v>
      </c>
      <c r="F1879" s="2" t="s">
        <v>11956</v>
      </c>
      <c r="G1879" s="5" t="s">
        <v>11944</v>
      </c>
      <c r="H1879" s="2" t="s">
        <v>11950</v>
      </c>
      <c r="I1879" s="2" t="s">
        <v>11951</v>
      </c>
      <c r="J1879" s="5" t="s">
        <v>11957</v>
      </c>
      <c r="K1879" s="2" t="s">
        <v>17337</v>
      </c>
      <c r="L1879" s="2" t="s">
        <v>17338</v>
      </c>
      <c r="M1879" s="2" t="s">
        <v>17337</v>
      </c>
      <c r="N1879" s="2" t="s">
        <v>17338</v>
      </c>
      <c r="O1879" s="1" t="s">
        <v>11958</v>
      </c>
      <c r="P1879" s="1" t="s">
        <v>11959</v>
      </c>
      <c r="Q1879" s="5" t="s">
        <v>28</v>
      </c>
      <c r="R1879" s="1" t="s">
        <v>9849</v>
      </c>
    </row>
    <row r="1880" spans="1:18" s="42" customFormat="1" ht="114.75">
      <c r="A1880" s="5" t="s">
        <v>11944</v>
      </c>
      <c r="B1880" s="2" t="s">
        <v>11945</v>
      </c>
      <c r="C1880" s="2" t="s">
        <v>11946</v>
      </c>
      <c r="D1880" s="11" t="s">
        <v>11960</v>
      </c>
      <c r="E1880" s="10" t="s">
        <v>11961</v>
      </c>
      <c r="F1880" s="2" t="s">
        <v>11962</v>
      </c>
      <c r="G1880" s="12" t="s">
        <v>11944</v>
      </c>
      <c r="H1880" s="2" t="s">
        <v>11950</v>
      </c>
      <c r="I1880" s="2" t="s">
        <v>11951</v>
      </c>
      <c r="J1880" s="12" t="s">
        <v>11963</v>
      </c>
      <c r="K1880" s="2" t="s">
        <v>17339</v>
      </c>
      <c r="L1880" s="2" t="s">
        <v>17340</v>
      </c>
      <c r="M1880" s="2" t="s">
        <v>17339</v>
      </c>
      <c r="N1880" s="2" t="s">
        <v>17340</v>
      </c>
      <c r="O1880" s="1" t="s">
        <v>11958</v>
      </c>
      <c r="P1880" s="1" t="s">
        <v>11959</v>
      </c>
      <c r="Q1880" s="5" t="s">
        <v>28</v>
      </c>
      <c r="R1880" s="1" t="s">
        <v>9849</v>
      </c>
    </row>
    <row r="1881" spans="1:18" s="42" customFormat="1" ht="89.25">
      <c r="A1881" s="5" t="s">
        <v>11944</v>
      </c>
      <c r="B1881" s="2" t="s">
        <v>11945</v>
      </c>
      <c r="C1881" s="2" t="s">
        <v>11946</v>
      </c>
      <c r="D1881" s="11" t="s">
        <v>11964</v>
      </c>
      <c r="E1881" s="10" t="s">
        <v>11965</v>
      </c>
      <c r="F1881" s="2" t="s">
        <v>11966</v>
      </c>
      <c r="G1881" s="12"/>
      <c r="H1881" s="2"/>
      <c r="I1881" s="2"/>
      <c r="J1881" s="5"/>
      <c r="K1881" s="2"/>
      <c r="L1881" s="2"/>
      <c r="M1881" s="2"/>
      <c r="N1881" s="2"/>
      <c r="O1881" s="1"/>
      <c r="P1881" s="1"/>
      <c r="Q1881" s="5" t="s">
        <v>36</v>
      </c>
      <c r="R1881" s="1" t="s">
        <v>9849</v>
      </c>
    </row>
    <row r="1882" spans="1:18" s="42" customFormat="1" ht="114.75">
      <c r="A1882" s="5" t="s">
        <v>11944</v>
      </c>
      <c r="B1882" s="2" t="s">
        <v>11945</v>
      </c>
      <c r="C1882" s="2" t="s">
        <v>11946</v>
      </c>
      <c r="D1882" s="11" t="s">
        <v>11967</v>
      </c>
      <c r="E1882" s="10" t="s">
        <v>11968</v>
      </c>
      <c r="F1882" s="2" t="s">
        <v>11969</v>
      </c>
      <c r="G1882" s="12" t="s">
        <v>11944</v>
      </c>
      <c r="H1882" s="2" t="s">
        <v>11950</v>
      </c>
      <c r="I1882" s="2" t="s">
        <v>11951</v>
      </c>
      <c r="J1882" s="5" t="s">
        <v>11954</v>
      </c>
      <c r="K1882" s="2" t="s">
        <v>17341</v>
      </c>
      <c r="L1882" s="2" t="s">
        <v>17342</v>
      </c>
      <c r="M1882" s="2" t="s">
        <v>17341</v>
      </c>
      <c r="N1882" s="2" t="s">
        <v>17342</v>
      </c>
      <c r="O1882" s="1" t="s">
        <v>11958</v>
      </c>
      <c r="P1882" s="1" t="s">
        <v>11959</v>
      </c>
      <c r="Q1882" s="5" t="s">
        <v>28</v>
      </c>
      <c r="R1882" s="1" t="s">
        <v>9849</v>
      </c>
    </row>
    <row r="1883" spans="1:18" s="42" customFormat="1" ht="38.25">
      <c r="A1883" s="5"/>
      <c r="B1883" s="2"/>
      <c r="C1883" s="2"/>
      <c r="D1883" s="11"/>
      <c r="E1883" s="10"/>
      <c r="F1883" s="2"/>
      <c r="G1883" s="5" t="s">
        <v>11970</v>
      </c>
      <c r="H1883" s="2" t="s">
        <v>11971</v>
      </c>
      <c r="I1883" s="2" t="s">
        <v>11972</v>
      </c>
      <c r="J1883" s="5" t="s">
        <v>11973</v>
      </c>
      <c r="K1883" s="2" t="s">
        <v>11971</v>
      </c>
      <c r="L1883" s="2" t="s">
        <v>11972</v>
      </c>
      <c r="M1883" s="2" t="s">
        <v>11971</v>
      </c>
      <c r="N1883" s="2" t="s">
        <v>11972</v>
      </c>
      <c r="O1883" s="2"/>
      <c r="P1883" s="2"/>
      <c r="Q1883" s="11" t="s">
        <v>41</v>
      </c>
      <c r="R1883" s="1" t="s">
        <v>9849</v>
      </c>
    </row>
    <row r="1884" spans="1:18" s="42" customFormat="1" ht="38.25">
      <c r="A1884" s="5" t="s">
        <v>11974</v>
      </c>
      <c r="B1884" s="2" t="s">
        <v>11975</v>
      </c>
      <c r="C1884" s="2" t="s">
        <v>11976</v>
      </c>
      <c r="D1884" s="11" t="s">
        <v>11977</v>
      </c>
      <c r="E1884" s="10" t="s">
        <v>11975</v>
      </c>
      <c r="F1884" s="2" t="s">
        <v>11976</v>
      </c>
      <c r="G1884" s="5" t="s">
        <v>11974</v>
      </c>
      <c r="H1884" s="2" t="s">
        <v>11975</v>
      </c>
      <c r="I1884" s="2" t="s">
        <v>11976</v>
      </c>
      <c r="J1884" s="5" t="s">
        <v>11977</v>
      </c>
      <c r="K1884" s="2" t="s">
        <v>11975</v>
      </c>
      <c r="L1884" s="2" t="s">
        <v>11976</v>
      </c>
      <c r="M1884" s="2" t="s">
        <v>11975</v>
      </c>
      <c r="N1884" s="2" t="s">
        <v>11976</v>
      </c>
      <c r="O1884" s="2"/>
      <c r="P1884" s="2"/>
      <c r="Q1884" s="11" t="s">
        <v>17</v>
      </c>
      <c r="R1884" s="1" t="s">
        <v>9849</v>
      </c>
    </row>
    <row r="1885" spans="1:18" s="42" customFormat="1" ht="76.5">
      <c r="A1885" s="5" t="s">
        <v>11978</v>
      </c>
      <c r="B1885" s="2" t="s">
        <v>11979</v>
      </c>
      <c r="C1885" s="2" t="s">
        <v>11980</v>
      </c>
      <c r="D1885" s="11" t="s">
        <v>11981</v>
      </c>
      <c r="E1885" s="10" t="s">
        <v>11982</v>
      </c>
      <c r="F1885" s="2" t="s">
        <v>11983</v>
      </c>
      <c r="G1885" s="12" t="s">
        <v>11978</v>
      </c>
      <c r="H1885" s="2" t="s">
        <v>11984</v>
      </c>
      <c r="I1885" s="2" t="s">
        <v>11985</v>
      </c>
      <c r="J1885" s="12" t="s">
        <v>11981</v>
      </c>
      <c r="K1885" s="2" t="s">
        <v>17343</v>
      </c>
      <c r="L1885" s="2" t="s">
        <v>17344</v>
      </c>
      <c r="M1885" s="2" t="s">
        <v>17343</v>
      </c>
      <c r="N1885" s="2" t="s">
        <v>17344</v>
      </c>
      <c r="O1885" s="2" t="s">
        <v>11986</v>
      </c>
      <c r="P1885" s="2" t="s">
        <v>11987</v>
      </c>
      <c r="Q1885" s="11" t="s">
        <v>17</v>
      </c>
      <c r="R1885" s="1" t="s">
        <v>9849</v>
      </c>
    </row>
    <row r="1886" spans="1:18" s="42" customFormat="1" ht="76.5">
      <c r="A1886" s="5" t="s">
        <v>11988</v>
      </c>
      <c r="B1886" s="2" t="s">
        <v>11989</v>
      </c>
      <c r="C1886" s="2" t="s">
        <v>11990</v>
      </c>
      <c r="D1886" s="11" t="s">
        <v>11991</v>
      </c>
      <c r="E1886" s="10" t="s">
        <v>11992</v>
      </c>
      <c r="F1886" s="2" t="s">
        <v>11993</v>
      </c>
      <c r="G1886" s="5" t="s">
        <v>11988</v>
      </c>
      <c r="H1886" s="2" t="s">
        <v>11994</v>
      </c>
      <c r="I1886" s="2" t="s">
        <v>11995</v>
      </c>
      <c r="J1886" s="5" t="s">
        <v>11991</v>
      </c>
      <c r="K1886" s="2" t="s">
        <v>17926</v>
      </c>
      <c r="L1886" s="2" t="s">
        <v>17345</v>
      </c>
      <c r="M1886" s="2" t="s">
        <v>17926</v>
      </c>
      <c r="N1886" s="2" t="s">
        <v>17345</v>
      </c>
      <c r="O1886" s="2" t="s">
        <v>11996</v>
      </c>
      <c r="P1886" s="2" t="s">
        <v>11997</v>
      </c>
      <c r="Q1886" s="11" t="s">
        <v>17</v>
      </c>
      <c r="R1886" s="1" t="s">
        <v>9849</v>
      </c>
    </row>
    <row r="1887" spans="1:18" s="42" customFormat="1" ht="76.5">
      <c r="A1887" s="5" t="s">
        <v>11988</v>
      </c>
      <c r="B1887" s="2" t="s">
        <v>11989</v>
      </c>
      <c r="C1887" s="2" t="s">
        <v>11990</v>
      </c>
      <c r="D1887" s="11" t="s">
        <v>11998</v>
      </c>
      <c r="E1887" s="10" t="s">
        <v>11999</v>
      </c>
      <c r="F1887" s="2" t="s">
        <v>12000</v>
      </c>
      <c r="G1887" s="5" t="s">
        <v>11988</v>
      </c>
      <c r="H1887" s="2" t="s">
        <v>11994</v>
      </c>
      <c r="I1887" s="2" t="s">
        <v>11995</v>
      </c>
      <c r="J1887" s="5" t="s">
        <v>11998</v>
      </c>
      <c r="K1887" s="2" t="s">
        <v>17927</v>
      </c>
      <c r="L1887" s="2" t="s">
        <v>17346</v>
      </c>
      <c r="M1887" s="2" t="s">
        <v>17927</v>
      </c>
      <c r="N1887" s="2" t="s">
        <v>17346</v>
      </c>
      <c r="O1887" s="2" t="s">
        <v>11996</v>
      </c>
      <c r="P1887" s="2" t="s">
        <v>11997</v>
      </c>
      <c r="Q1887" s="11" t="s">
        <v>17</v>
      </c>
      <c r="R1887" s="1" t="s">
        <v>9849</v>
      </c>
    </row>
    <row r="1888" spans="1:18" s="42" customFormat="1" ht="63.75">
      <c r="A1888" s="5" t="s">
        <v>12001</v>
      </c>
      <c r="B1888" s="2" t="s">
        <v>12002</v>
      </c>
      <c r="C1888" s="2" t="s">
        <v>12003</v>
      </c>
      <c r="D1888" s="11" t="s">
        <v>12004</v>
      </c>
      <c r="E1888" s="10" t="s">
        <v>12005</v>
      </c>
      <c r="F1888" s="2" t="s">
        <v>12003</v>
      </c>
      <c r="G1888" s="12" t="s">
        <v>12001</v>
      </c>
      <c r="H1888" s="2" t="s">
        <v>12006</v>
      </c>
      <c r="I1888" s="2" t="s">
        <v>12007</v>
      </c>
      <c r="J1888" s="12" t="s">
        <v>12004</v>
      </c>
      <c r="K1888" s="2" t="s">
        <v>17347</v>
      </c>
      <c r="L1888" s="2" t="s">
        <v>17348</v>
      </c>
      <c r="M1888" s="2" t="s">
        <v>17347</v>
      </c>
      <c r="N1888" s="2" t="s">
        <v>17348</v>
      </c>
      <c r="O1888" s="2" t="s">
        <v>12008</v>
      </c>
      <c r="P1888" s="2" t="s">
        <v>12009</v>
      </c>
      <c r="Q1888" s="11" t="s">
        <v>28</v>
      </c>
      <c r="R1888" s="1" t="s">
        <v>9849</v>
      </c>
    </row>
    <row r="1889" spans="1:18" s="42" customFormat="1" ht="38.25">
      <c r="A1889" s="5" t="s">
        <v>12010</v>
      </c>
      <c r="B1889" s="2" t="s">
        <v>12011</v>
      </c>
      <c r="C1889" s="2" t="s">
        <v>12012</v>
      </c>
      <c r="D1889" s="11" t="s">
        <v>12013</v>
      </c>
      <c r="E1889" s="10" t="s">
        <v>12014</v>
      </c>
      <c r="F1889" s="2" t="s">
        <v>12015</v>
      </c>
      <c r="G1889" s="12"/>
      <c r="H1889" s="2"/>
      <c r="I1889" s="2"/>
      <c r="J1889" s="12"/>
      <c r="K1889" s="2"/>
      <c r="L1889" s="2"/>
      <c r="M1889" s="2"/>
      <c r="N1889" s="2"/>
      <c r="O1889" s="1"/>
      <c r="P1889" s="1"/>
      <c r="Q1889" s="5" t="s">
        <v>36</v>
      </c>
      <c r="R1889" s="1" t="s">
        <v>9849</v>
      </c>
    </row>
    <row r="1890" spans="1:18" s="42" customFormat="1" ht="38.25">
      <c r="A1890" s="5" t="s">
        <v>12010</v>
      </c>
      <c r="B1890" s="2" t="s">
        <v>12011</v>
      </c>
      <c r="C1890" s="2" t="s">
        <v>12012</v>
      </c>
      <c r="D1890" s="11" t="s">
        <v>12016</v>
      </c>
      <c r="E1890" s="10" t="s">
        <v>12017</v>
      </c>
      <c r="F1890" s="2" t="s">
        <v>12018</v>
      </c>
      <c r="G1890" s="12"/>
      <c r="H1890" s="2"/>
      <c r="I1890" s="2"/>
      <c r="J1890" s="12"/>
      <c r="K1890" s="2"/>
      <c r="L1890" s="2"/>
      <c r="M1890" s="2"/>
      <c r="N1890" s="2"/>
      <c r="O1890" s="1"/>
      <c r="P1890" s="1"/>
      <c r="Q1890" s="5" t="s">
        <v>36</v>
      </c>
      <c r="R1890" s="1" t="s">
        <v>9849</v>
      </c>
    </row>
    <row r="1891" spans="1:18" s="42" customFormat="1" ht="25.5">
      <c r="A1891" s="5"/>
      <c r="B1891" s="2"/>
      <c r="C1891" s="2"/>
      <c r="D1891" s="11"/>
      <c r="E1891" s="10"/>
      <c r="F1891" s="2"/>
      <c r="G1891" s="12" t="s">
        <v>12019</v>
      </c>
      <c r="H1891" s="2" t="s">
        <v>12020</v>
      </c>
      <c r="I1891" s="2" t="s">
        <v>17870</v>
      </c>
      <c r="J1891" s="12" t="s">
        <v>12021</v>
      </c>
      <c r="K1891" s="2" t="s">
        <v>12020</v>
      </c>
      <c r="L1891" s="2" t="s">
        <v>17870</v>
      </c>
      <c r="M1891" s="2" t="s">
        <v>12020</v>
      </c>
      <c r="N1891" s="2" t="s">
        <v>17870</v>
      </c>
      <c r="O1891" s="2"/>
      <c r="P1891" s="2"/>
      <c r="Q1891" s="11" t="s">
        <v>41</v>
      </c>
      <c r="R1891" s="1" t="s">
        <v>9849</v>
      </c>
    </row>
    <row r="1892" spans="1:18" s="42" customFormat="1" ht="229.5">
      <c r="A1892" s="5" t="s">
        <v>12022</v>
      </c>
      <c r="B1892" s="2" t="s">
        <v>12023</v>
      </c>
      <c r="C1892" s="2" t="s">
        <v>12024</v>
      </c>
      <c r="D1892" s="11" t="s">
        <v>12025</v>
      </c>
      <c r="E1892" s="10" t="s">
        <v>12026</v>
      </c>
      <c r="F1892" s="2" t="s">
        <v>12027</v>
      </c>
      <c r="G1892" s="12" t="s">
        <v>12022</v>
      </c>
      <c r="H1892" s="2" t="s">
        <v>12028</v>
      </c>
      <c r="I1892" s="2" t="s">
        <v>12029</v>
      </c>
      <c r="J1892" s="12" t="s">
        <v>12025</v>
      </c>
      <c r="K1892" s="2" t="s">
        <v>17349</v>
      </c>
      <c r="L1892" s="2" t="s">
        <v>17350</v>
      </c>
      <c r="M1892" s="2" t="s">
        <v>17349</v>
      </c>
      <c r="N1892" s="2" t="s">
        <v>17350</v>
      </c>
      <c r="O1892" s="2"/>
      <c r="P1892" s="2"/>
      <c r="Q1892" s="11" t="s">
        <v>17</v>
      </c>
      <c r="R1892" s="1" t="s">
        <v>9849</v>
      </c>
    </row>
    <row r="1893" spans="1:18" s="42" customFormat="1" ht="165.75">
      <c r="A1893" s="5" t="s">
        <v>12030</v>
      </c>
      <c r="B1893" s="2" t="s">
        <v>12031</v>
      </c>
      <c r="C1893" s="2" t="s">
        <v>12032</v>
      </c>
      <c r="D1893" s="11" t="s">
        <v>12033</v>
      </c>
      <c r="E1893" s="10" t="s">
        <v>12034</v>
      </c>
      <c r="F1893" s="2" t="s">
        <v>12035</v>
      </c>
      <c r="G1893" s="12" t="s">
        <v>12022</v>
      </c>
      <c r="H1893" s="2" t="s">
        <v>12028</v>
      </c>
      <c r="I1893" s="2" t="s">
        <v>12029</v>
      </c>
      <c r="J1893" s="12" t="s">
        <v>12025</v>
      </c>
      <c r="K1893" s="2" t="s">
        <v>17349</v>
      </c>
      <c r="L1893" s="2" t="s">
        <v>17350</v>
      </c>
      <c r="M1893" s="2" t="s">
        <v>17349</v>
      </c>
      <c r="N1893" s="2" t="s">
        <v>17350</v>
      </c>
      <c r="O1893" s="1" t="s">
        <v>26</v>
      </c>
      <c r="P1893" s="1" t="s">
        <v>27</v>
      </c>
      <c r="Q1893" s="5" t="s">
        <v>28</v>
      </c>
      <c r="R1893" s="1" t="s">
        <v>9849</v>
      </c>
    </row>
    <row r="1894" spans="1:18" s="42" customFormat="1" ht="165.75">
      <c r="A1894" s="5" t="s">
        <v>12030</v>
      </c>
      <c r="B1894" s="2" t="s">
        <v>12031</v>
      </c>
      <c r="C1894" s="2" t="s">
        <v>12032</v>
      </c>
      <c r="D1894" s="11" t="s">
        <v>12036</v>
      </c>
      <c r="E1894" s="10" t="s">
        <v>12037</v>
      </c>
      <c r="F1894" s="2" t="s">
        <v>12038</v>
      </c>
      <c r="G1894" s="12" t="s">
        <v>12022</v>
      </c>
      <c r="H1894" s="2" t="s">
        <v>12028</v>
      </c>
      <c r="I1894" s="2" t="s">
        <v>12029</v>
      </c>
      <c r="J1894" s="12" t="s">
        <v>12025</v>
      </c>
      <c r="K1894" s="2" t="s">
        <v>17349</v>
      </c>
      <c r="L1894" s="2" t="s">
        <v>17350</v>
      </c>
      <c r="M1894" s="2" t="s">
        <v>17349</v>
      </c>
      <c r="N1894" s="2" t="s">
        <v>17350</v>
      </c>
      <c r="O1894" s="1" t="s">
        <v>26</v>
      </c>
      <c r="P1894" s="1" t="s">
        <v>27</v>
      </c>
      <c r="Q1894" s="5" t="s">
        <v>28</v>
      </c>
      <c r="R1894" s="1" t="s">
        <v>9849</v>
      </c>
    </row>
    <row r="1895" spans="1:18" s="42" customFormat="1" ht="165.75">
      <c r="A1895" s="5" t="s">
        <v>12039</v>
      </c>
      <c r="B1895" s="2" t="s">
        <v>12040</v>
      </c>
      <c r="C1895" s="2" t="s">
        <v>12041</v>
      </c>
      <c r="D1895" s="11" t="s">
        <v>12042</v>
      </c>
      <c r="E1895" s="10" t="s">
        <v>12040</v>
      </c>
      <c r="F1895" s="2" t="s">
        <v>12043</v>
      </c>
      <c r="G1895" s="12" t="s">
        <v>12022</v>
      </c>
      <c r="H1895" s="2" t="s">
        <v>12028</v>
      </c>
      <c r="I1895" s="2" t="s">
        <v>12029</v>
      </c>
      <c r="J1895" s="12" t="s">
        <v>12025</v>
      </c>
      <c r="K1895" s="2" t="s">
        <v>17349</v>
      </c>
      <c r="L1895" s="2" t="s">
        <v>17350</v>
      </c>
      <c r="M1895" s="2" t="s">
        <v>17349</v>
      </c>
      <c r="N1895" s="2" t="s">
        <v>17350</v>
      </c>
      <c r="O1895" s="1" t="s">
        <v>26</v>
      </c>
      <c r="P1895" s="1" t="s">
        <v>27</v>
      </c>
      <c r="Q1895" s="5" t="s">
        <v>28</v>
      </c>
      <c r="R1895" s="1" t="s">
        <v>9849</v>
      </c>
    </row>
    <row r="1896" spans="1:18" s="42" customFormat="1" ht="165.75">
      <c r="A1896" s="5" t="s">
        <v>12044</v>
      </c>
      <c r="B1896" s="2" t="s">
        <v>12045</v>
      </c>
      <c r="C1896" s="2" t="s">
        <v>12046</v>
      </c>
      <c r="D1896" s="11" t="s">
        <v>12047</v>
      </c>
      <c r="E1896" s="10" t="s">
        <v>12048</v>
      </c>
      <c r="F1896" s="2" t="s">
        <v>12049</v>
      </c>
      <c r="G1896" s="12" t="s">
        <v>12022</v>
      </c>
      <c r="H1896" s="2" t="s">
        <v>12028</v>
      </c>
      <c r="I1896" s="2" t="s">
        <v>12029</v>
      </c>
      <c r="J1896" s="12" t="s">
        <v>12025</v>
      </c>
      <c r="K1896" s="2" t="s">
        <v>17349</v>
      </c>
      <c r="L1896" s="2" t="s">
        <v>17350</v>
      </c>
      <c r="M1896" s="2" t="s">
        <v>17349</v>
      </c>
      <c r="N1896" s="2" t="s">
        <v>17350</v>
      </c>
      <c r="O1896" s="1" t="s">
        <v>26</v>
      </c>
      <c r="P1896" s="1" t="s">
        <v>27</v>
      </c>
      <c r="Q1896" s="5" t="s">
        <v>28</v>
      </c>
      <c r="R1896" s="1" t="s">
        <v>9849</v>
      </c>
    </row>
    <row r="1897" spans="1:18" s="42" customFormat="1" ht="114.75">
      <c r="A1897" s="5" t="s">
        <v>12050</v>
      </c>
      <c r="B1897" s="2" t="s">
        <v>12051</v>
      </c>
      <c r="C1897" s="2" t="s">
        <v>12052</v>
      </c>
      <c r="D1897" s="11" t="s">
        <v>12053</v>
      </c>
      <c r="E1897" s="10" t="s">
        <v>12054</v>
      </c>
      <c r="F1897" s="2" t="s">
        <v>12055</v>
      </c>
      <c r="G1897" s="12" t="s">
        <v>12056</v>
      </c>
      <c r="H1897" s="2" t="s">
        <v>12057</v>
      </c>
      <c r="I1897" s="2" t="s">
        <v>12058</v>
      </c>
      <c r="J1897" s="12" t="s">
        <v>12059</v>
      </c>
      <c r="K1897" s="2" t="s">
        <v>17351</v>
      </c>
      <c r="L1897" s="2" t="s">
        <v>17352</v>
      </c>
      <c r="M1897" s="2" t="s">
        <v>17351</v>
      </c>
      <c r="N1897" s="2" t="s">
        <v>17352</v>
      </c>
      <c r="O1897" s="1" t="s">
        <v>26</v>
      </c>
      <c r="P1897" s="1" t="s">
        <v>27</v>
      </c>
      <c r="Q1897" s="5" t="s">
        <v>28</v>
      </c>
      <c r="R1897" s="1" t="s">
        <v>9849</v>
      </c>
    </row>
    <row r="1898" spans="1:18" s="42" customFormat="1" ht="114.75">
      <c r="A1898" s="5" t="s">
        <v>12050</v>
      </c>
      <c r="B1898" s="2" t="s">
        <v>12051</v>
      </c>
      <c r="C1898" s="2" t="s">
        <v>12052</v>
      </c>
      <c r="D1898" s="11" t="s">
        <v>12061</v>
      </c>
      <c r="E1898" s="10" t="s">
        <v>12062</v>
      </c>
      <c r="F1898" s="2" t="s">
        <v>12063</v>
      </c>
      <c r="G1898" s="12" t="s">
        <v>12056</v>
      </c>
      <c r="H1898" s="2" t="s">
        <v>12057</v>
      </c>
      <c r="I1898" s="2" t="s">
        <v>12058</v>
      </c>
      <c r="J1898" s="12" t="s">
        <v>12059</v>
      </c>
      <c r="K1898" s="2" t="s">
        <v>17351</v>
      </c>
      <c r="L1898" s="2" t="s">
        <v>17352</v>
      </c>
      <c r="M1898" s="2" t="s">
        <v>17351</v>
      </c>
      <c r="N1898" s="2" t="s">
        <v>17352</v>
      </c>
      <c r="O1898" s="1" t="s">
        <v>26</v>
      </c>
      <c r="P1898" s="1" t="s">
        <v>27</v>
      </c>
      <c r="Q1898" s="5" t="s">
        <v>28</v>
      </c>
      <c r="R1898" s="1" t="s">
        <v>9849</v>
      </c>
    </row>
    <row r="1899" spans="1:18" s="42" customFormat="1" ht="114.75">
      <c r="A1899" s="5" t="s">
        <v>12050</v>
      </c>
      <c r="B1899" s="2" t="s">
        <v>12051</v>
      </c>
      <c r="C1899" s="2" t="s">
        <v>12052</v>
      </c>
      <c r="D1899" s="11" t="s">
        <v>12064</v>
      </c>
      <c r="E1899" s="10" t="s">
        <v>12065</v>
      </c>
      <c r="F1899" s="2" t="s">
        <v>12066</v>
      </c>
      <c r="G1899" s="12" t="s">
        <v>12056</v>
      </c>
      <c r="H1899" s="2" t="s">
        <v>12057</v>
      </c>
      <c r="I1899" s="2" t="s">
        <v>12058</v>
      </c>
      <c r="J1899" s="12" t="s">
        <v>12059</v>
      </c>
      <c r="K1899" s="2" t="s">
        <v>17351</v>
      </c>
      <c r="L1899" s="2" t="s">
        <v>17352</v>
      </c>
      <c r="M1899" s="2" t="s">
        <v>17351</v>
      </c>
      <c r="N1899" s="2" t="s">
        <v>17352</v>
      </c>
      <c r="O1899" s="1" t="s">
        <v>26</v>
      </c>
      <c r="P1899" s="1" t="s">
        <v>27</v>
      </c>
      <c r="Q1899" s="5" t="s">
        <v>28</v>
      </c>
      <c r="R1899" s="1" t="s">
        <v>9849</v>
      </c>
    </row>
    <row r="1900" spans="1:18" s="42" customFormat="1" ht="114.75">
      <c r="A1900" s="5" t="s">
        <v>12050</v>
      </c>
      <c r="B1900" s="2" t="s">
        <v>12051</v>
      </c>
      <c r="C1900" s="2" t="s">
        <v>12052</v>
      </c>
      <c r="D1900" s="11" t="s">
        <v>12067</v>
      </c>
      <c r="E1900" s="10" t="s">
        <v>12068</v>
      </c>
      <c r="F1900" s="2" t="s">
        <v>12069</v>
      </c>
      <c r="G1900" s="12" t="s">
        <v>12056</v>
      </c>
      <c r="H1900" s="2" t="s">
        <v>12057</v>
      </c>
      <c r="I1900" s="2" t="s">
        <v>12058</v>
      </c>
      <c r="J1900" s="12" t="s">
        <v>12059</v>
      </c>
      <c r="K1900" s="2" t="s">
        <v>17351</v>
      </c>
      <c r="L1900" s="2" t="s">
        <v>17352</v>
      </c>
      <c r="M1900" s="2" t="s">
        <v>17351</v>
      </c>
      <c r="N1900" s="2" t="s">
        <v>17352</v>
      </c>
      <c r="O1900" s="1" t="s">
        <v>26</v>
      </c>
      <c r="P1900" s="1" t="s">
        <v>27</v>
      </c>
      <c r="Q1900" s="5" t="s">
        <v>28</v>
      </c>
      <c r="R1900" s="1" t="s">
        <v>9849</v>
      </c>
    </row>
    <row r="1901" spans="1:18" s="42" customFormat="1" ht="114.75">
      <c r="A1901" s="5" t="s">
        <v>12050</v>
      </c>
      <c r="B1901" s="2" t="s">
        <v>12051</v>
      </c>
      <c r="C1901" s="2" t="s">
        <v>12052</v>
      </c>
      <c r="D1901" s="11" t="s">
        <v>12070</v>
      </c>
      <c r="E1901" s="10" t="s">
        <v>12071</v>
      </c>
      <c r="F1901" s="2" t="s">
        <v>12072</v>
      </c>
      <c r="G1901" s="12" t="s">
        <v>12056</v>
      </c>
      <c r="H1901" s="2" t="s">
        <v>12057</v>
      </c>
      <c r="I1901" s="2" t="s">
        <v>12058</v>
      </c>
      <c r="J1901" s="12" t="s">
        <v>12059</v>
      </c>
      <c r="K1901" s="2" t="s">
        <v>17351</v>
      </c>
      <c r="L1901" s="2" t="s">
        <v>17352</v>
      </c>
      <c r="M1901" s="2" t="s">
        <v>17351</v>
      </c>
      <c r="N1901" s="2" t="s">
        <v>17352</v>
      </c>
      <c r="O1901" s="1" t="s">
        <v>26</v>
      </c>
      <c r="P1901" s="1" t="s">
        <v>27</v>
      </c>
      <c r="Q1901" s="5" t="s">
        <v>28</v>
      </c>
      <c r="R1901" s="1" t="s">
        <v>9849</v>
      </c>
    </row>
    <row r="1902" spans="1:18" s="42" customFormat="1" ht="51">
      <c r="A1902" s="5"/>
      <c r="B1902" s="2"/>
      <c r="C1902" s="2"/>
      <c r="D1902" s="11"/>
      <c r="E1902" s="10"/>
      <c r="F1902" s="2"/>
      <c r="G1902" s="12" t="s">
        <v>12073</v>
      </c>
      <c r="H1902" s="2" t="s">
        <v>12074</v>
      </c>
      <c r="I1902" s="2" t="s">
        <v>12075</v>
      </c>
      <c r="J1902" s="12" t="s">
        <v>12076</v>
      </c>
      <c r="K1902" s="2" t="s">
        <v>12077</v>
      </c>
      <c r="L1902" s="2" t="s">
        <v>12075</v>
      </c>
      <c r="M1902" s="2" t="s">
        <v>12078</v>
      </c>
      <c r="N1902" s="2" t="s">
        <v>12079</v>
      </c>
      <c r="O1902" s="2"/>
      <c r="P1902" s="2"/>
      <c r="Q1902" s="11" t="s">
        <v>41</v>
      </c>
      <c r="R1902" s="1" t="s">
        <v>12080</v>
      </c>
    </row>
    <row r="1903" spans="1:18" s="41" customFormat="1" ht="51">
      <c r="A1903" s="5"/>
      <c r="B1903" s="2"/>
      <c r="C1903" s="2"/>
      <c r="D1903" s="11"/>
      <c r="E1903" s="10"/>
      <c r="F1903" s="2"/>
      <c r="G1903" s="12" t="s">
        <v>12081</v>
      </c>
      <c r="H1903" s="2" t="s">
        <v>12082</v>
      </c>
      <c r="I1903" s="2" t="s">
        <v>12083</v>
      </c>
      <c r="J1903" s="12" t="s">
        <v>12084</v>
      </c>
      <c r="K1903" s="2" t="s">
        <v>12082</v>
      </c>
      <c r="L1903" s="2" t="s">
        <v>12083</v>
      </c>
      <c r="M1903" s="2" t="s">
        <v>12085</v>
      </c>
      <c r="N1903" s="2" t="s">
        <v>12086</v>
      </c>
      <c r="O1903" s="2"/>
      <c r="P1903" s="2"/>
      <c r="Q1903" s="11" t="s">
        <v>41</v>
      </c>
      <c r="R1903" s="1" t="s">
        <v>12080</v>
      </c>
    </row>
    <row r="1904" spans="1:18" s="41" customFormat="1" ht="50.45" customHeight="1">
      <c r="A1904" s="5"/>
      <c r="B1904" s="2"/>
      <c r="C1904" s="2"/>
      <c r="D1904" s="11"/>
      <c r="E1904" s="10"/>
      <c r="F1904" s="2"/>
      <c r="G1904" s="5" t="s">
        <v>12087</v>
      </c>
      <c r="H1904" s="2" t="s">
        <v>12088</v>
      </c>
      <c r="I1904" s="2" t="s">
        <v>12089</v>
      </c>
      <c r="J1904" s="5" t="s">
        <v>12090</v>
      </c>
      <c r="K1904" s="2" t="s">
        <v>12088</v>
      </c>
      <c r="L1904" s="2" t="s">
        <v>12089</v>
      </c>
      <c r="M1904" s="2" t="s">
        <v>12091</v>
      </c>
      <c r="N1904" s="2" t="s">
        <v>12092</v>
      </c>
      <c r="O1904" s="2"/>
      <c r="P1904" s="2"/>
      <c r="Q1904" s="11" t="s">
        <v>41</v>
      </c>
      <c r="R1904" s="1" t="s">
        <v>12080</v>
      </c>
    </row>
    <row r="1905" spans="1:18" s="41" customFormat="1" ht="79.150000000000006" customHeight="1">
      <c r="A1905" s="5"/>
      <c r="B1905" s="2"/>
      <c r="C1905" s="2"/>
      <c r="D1905" s="11"/>
      <c r="E1905" s="10"/>
      <c r="F1905" s="2"/>
      <c r="G1905" s="12" t="s">
        <v>12093</v>
      </c>
      <c r="H1905" s="2" t="s">
        <v>12094</v>
      </c>
      <c r="I1905" s="2" t="s">
        <v>17871</v>
      </c>
      <c r="J1905" s="12" t="s">
        <v>12095</v>
      </c>
      <c r="K1905" s="2" t="s">
        <v>12096</v>
      </c>
      <c r="L1905" s="2" t="s">
        <v>17928</v>
      </c>
      <c r="M1905" s="2" t="s">
        <v>12096</v>
      </c>
      <c r="N1905" s="2" t="s">
        <v>17928</v>
      </c>
      <c r="O1905" s="2"/>
      <c r="P1905" s="2"/>
      <c r="Q1905" s="11" t="s">
        <v>41</v>
      </c>
      <c r="R1905" s="1" t="s">
        <v>9849</v>
      </c>
    </row>
    <row r="1906" spans="1:18" s="41" customFormat="1" ht="63.75">
      <c r="A1906" s="5"/>
      <c r="B1906" s="2"/>
      <c r="C1906" s="2"/>
      <c r="D1906" s="11"/>
      <c r="E1906" s="10"/>
      <c r="F1906" s="2"/>
      <c r="G1906" s="12" t="s">
        <v>12097</v>
      </c>
      <c r="H1906" s="2" t="s">
        <v>12098</v>
      </c>
      <c r="I1906" s="2" t="s">
        <v>17872</v>
      </c>
      <c r="J1906" s="12" t="s">
        <v>12099</v>
      </c>
      <c r="K1906" s="2" t="s">
        <v>12100</v>
      </c>
      <c r="L1906" s="2" t="s">
        <v>17929</v>
      </c>
      <c r="M1906" s="2" t="s">
        <v>12100</v>
      </c>
      <c r="N1906" s="2" t="s">
        <v>17929</v>
      </c>
      <c r="O1906" s="2"/>
      <c r="P1906" s="2"/>
      <c r="Q1906" s="11" t="s">
        <v>41</v>
      </c>
      <c r="R1906" s="1" t="s">
        <v>9849</v>
      </c>
    </row>
    <row r="1907" spans="1:18" s="41" customFormat="1" ht="153">
      <c r="A1907" s="5" t="s">
        <v>12056</v>
      </c>
      <c r="B1907" s="2" t="s">
        <v>12057</v>
      </c>
      <c r="C1907" s="2" t="s">
        <v>12101</v>
      </c>
      <c r="D1907" s="11" t="s">
        <v>12059</v>
      </c>
      <c r="E1907" s="10" t="s">
        <v>12060</v>
      </c>
      <c r="F1907" s="2" t="s">
        <v>12102</v>
      </c>
      <c r="G1907" s="12" t="s">
        <v>12056</v>
      </c>
      <c r="H1907" s="2" t="s">
        <v>12057</v>
      </c>
      <c r="I1907" s="2" t="s">
        <v>12058</v>
      </c>
      <c r="J1907" s="12" t="s">
        <v>12059</v>
      </c>
      <c r="K1907" s="2" t="s">
        <v>17351</v>
      </c>
      <c r="L1907" s="2" t="s">
        <v>17352</v>
      </c>
      <c r="M1907" s="2" t="s">
        <v>17351</v>
      </c>
      <c r="N1907" s="2" t="s">
        <v>17352</v>
      </c>
      <c r="O1907" s="2"/>
      <c r="P1907" s="2"/>
      <c r="Q1907" s="11" t="s">
        <v>17</v>
      </c>
      <c r="R1907" s="1" t="s">
        <v>9849</v>
      </c>
    </row>
    <row r="1908" spans="1:18" s="41" customFormat="1" ht="114.75">
      <c r="A1908" s="5" t="s">
        <v>12103</v>
      </c>
      <c r="B1908" s="2" t="s">
        <v>12104</v>
      </c>
      <c r="C1908" s="2" t="s">
        <v>12105</v>
      </c>
      <c r="D1908" s="11" t="s">
        <v>12106</v>
      </c>
      <c r="E1908" s="10" t="s">
        <v>12107</v>
      </c>
      <c r="F1908" s="2" t="s">
        <v>12108</v>
      </c>
      <c r="G1908" s="12" t="s">
        <v>12056</v>
      </c>
      <c r="H1908" s="2" t="s">
        <v>12057</v>
      </c>
      <c r="I1908" s="2" t="s">
        <v>12058</v>
      </c>
      <c r="J1908" s="12" t="s">
        <v>12059</v>
      </c>
      <c r="K1908" s="2" t="s">
        <v>17351</v>
      </c>
      <c r="L1908" s="2" t="s">
        <v>17352</v>
      </c>
      <c r="M1908" s="2" t="s">
        <v>17351</v>
      </c>
      <c r="N1908" s="2" t="s">
        <v>17352</v>
      </c>
      <c r="O1908" s="1" t="s">
        <v>26</v>
      </c>
      <c r="P1908" s="1" t="s">
        <v>27</v>
      </c>
      <c r="Q1908" s="5" t="s">
        <v>28</v>
      </c>
      <c r="R1908" s="1" t="s">
        <v>9849</v>
      </c>
    </row>
    <row r="1909" spans="1:18" s="41" customFormat="1" ht="114.75">
      <c r="A1909" s="5" t="s">
        <v>12103</v>
      </c>
      <c r="B1909" s="2" t="s">
        <v>12104</v>
      </c>
      <c r="C1909" s="2" t="s">
        <v>12105</v>
      </c>
      <c r="D1909" s="11" t="s">
        <v>12109</v>
      </c>
      <c r="E1909" s="10" t="s">
        <v>12110</v>
      </c>
      <c r="F1909" s="2" t="s">
        <v>12111</v>
      </c>
      <c r="G1909" s="12" t="s">
        <v>12056</v>
      </c>
      <c r="H1909" s="2" t="s">
        <v>12057</v>
      </c>
      <c r="I1909" s="2" t="s">
        <v>12058</v>
      </c>
      <c r="J1909" s="12" t="s">
        <v>12059</v>
      </c>
      <c r="K1909" s="2" t="s">
        <v>17351</v>
      </c>
      <c r="L1909" s="2" t="s">
        <v>17352</v>
      </c>
      <c r="M1909" s="2" t="s">
        <v>17351</v>
      </c>
      <c r="N1909" s="2" t="s">
        <v>17352</v>
      </c>
      <c r="O1909" s="1" t="s">
        <v>26</v>
      </c>
      <c r="P1909" s="1" t="s">
        <v>27</v>
      </c>
      <c r="Q1909" s="5" t="s">
        <v>28</v>
      </c>
      <c r="R1909" s="1" t="s">
        <v>9849</v>
      </c>
    </row>
    <row r="1910" spans="1:18" s="41" customFormat="1" ht="76.5">
      <c r="A1910" s="5" t="s">
        <v>12112</v>
      </c>
      <c r="B1910" s="2" t="s">
        <v>12113</v>
      </c>
      <c r="C1910" s="2" t="s">
        <v>12114</v>
      </c>
      <c r="D1910" s="11" t="s">
        <v>12115</v>
      </c>
      <c r="E1910" s="10" t="s">
        <v>12116</v>
      </c>
      <c r="F1910" s="2" t="s">
        <v>12117</v>
      </c>
      <c r="G1910" s="12" t="s">
        <v>12112</v>
      </c>
      <c r="H1910" s="2" t="s">
        <v>12118</v>
      </c>
      <c r="I1910" s="2" t="s">
        <v>12119</v>
      </c>
      <c r="J1910" s="12" t="s">
        <v>12115</v>
      </c>
      <c r="K1910" s="2" t="s">
        <v>17353</v>
      </c>
      <c r="L1910" s="2" t="s">
        <v>17354</v>
      </c>
      <c r="M1910" s="2" t="s">
        <v>17353</v>
      </c>
      <c r="N1910" s="2" t="s">
        <v>17354</v>
      </c>
      <c r="O1910" s="2"/>
      <c r="P1910" s="2"/>
      <c r="Q1910" s="11" t="s">
        <v>17</v>
      </c>
      <c r="R1910" s="1" t="s">
        <v>9849</v>
      </c>
    </row>
    <row r="1911" spans="1:18" s="43" customFormat="1" ht="25.5">
      <c r="A1911" s="5" t="s">
        <v>12120</v>
      </c>
      <c r="B1911" s="2" t="s">
        <v>12121</v>
      </c>
      <c r="C1911" s="2" t="s">
        <v>12122</v>
      </c>
      <c r="D1911" s="11" t="s">
        <v>12123</v>
      </c>
      <c r="E1911" s="10" t="s">
        <v>12124</v>
      </c>
      <c r="F1911" s="2" t="s">
        <v>12122</v>
      </c>
      <c r="G1911" s="5" t="s">
        <v>12120</v>
      </c>
      <c r="H1911" s="2" t="s">
        <v>12121</v>
      </c>
      <c r="I1911" s="2" t="s">
        <v>12125</v>
      </c>
      <c r="J1911" s="5" t="s">
        <v>12123</v>
      </c>
      <c r="K1911" s="2" t="s">
        <v>12121</v>
      </c>
      <c r="L1911" s="2" t="s">
        <v>12125</v>
      </c>
      <c r="M1911" s="2" t="s">
        <v>12121</v>
      </c>
      <c r="N1911" s="2" t="s">
        <v>12125</v>
      </c>
      <c r="O1911" s="2"/>
      <c r="P1911" s="2"/>
      <c r="Q1911" s="11" t="s">
        <v>17</v>
      </c>
      <c r="R1911" s="1" t="s">
        <v>12126</v>
      </c>
    </row>
    <row r="1912" spans="1:18" s="41" customFormat="1" ht="89.25">
      <c r="A1912" s="5" t="s">
        <v>12127</v>
      </c>
      <c r="B1912" s="2" t="s">
        <v>12128</v>
      </c>
      <c r="C1912" s="2" t="s">
        <v>12129</v>
      </c>
      <c r="D1912" s="11" t="s">
        <v>12130</v>
      </c>
      <c r="E1912" s="10" t="s">
        <v>12131</v>
      </c>
      <c r="F1912" s="2" t="s">
        <v>12132</v>
      </c>
      <c r="G1912" s="5" t="s">
        <v>12127</v>
      </c>
      <c r="H1912" s="2" t="s">
        <v>12133</v>
      </c>
      <c r="I1912" s="2" t="s">
        <v>12134</v>
      </c>
      <c r="J1912" s="5" t="s">
        <v>12130</v>
      </c>
      <c r="K1912" s="2" t="s">
        <v>12135</v>
      </c>
      <c r="L1912" s="2" t="s">
        <v>12136</v>
      </c>
      <c r="M1912" s="2" t="s">
        <v>12137</v>
      </c>
      <c r="N1912" s="2" t="s">
        <v>12138</v>
      </c>
      <c r="O1912" s="2" t="s">
        <v>12139</v>
      </c>
      <c r="P1912" s="2" t="s">
        <v>12140</v>
      </c>
      <c r="Q1912" s="12" t="s">
        <v>28</v>
      </c>
      <c r="R1912" s="1" t="s">
        <v>12126</v>
      </c>
    </row>
    <row r="1913" spans="1:18" s="41" customFormat="1" ht="114.75">
      <c r="A1913" s="5" t="s">
        <v>12141</v>
      </c>
      <c r="B1913" s="2" t="s">
        <v>12142</v>
      </c>
      <c r="C1913" s="2" t="s">
        <v>12143</v>
      </c>
      <c r="D1913" s="11" t="s">
        <v>12144</v>
      </c>
      <c r="E1913" s="10" t="s">
        <v>12145</v>
      </c>
      <c r="F1913" s="2" t="s">
        <v>12146</v>
      </c>
      <c r="G1913" s="5" t="s">
        <v>12141</v>
      </c>
      <c r="H1913" s="2" t="s">
        <v>12147</v>
      </c>
      <c r="I1913" s="2" t="s">
        <v>12148</v>
      </c>
      <c r="J1913" s="5" t="s">
        <v>12144</v>
      </c>
      <c r="K1913" s="2" t="s">
        <v>12149</v>
      </c>
      <c r="L1913" s="2" t="s">
        <v>12150</v>
      </c>
      <c r="M1913" s="2" t="s">
        <v>12151</v>
      </c>
      <c r="N1913" s="2" t="s">
        <v>12152</v>
      </c>
      <c r="O1913" s="2"/>
      <c r="P1913" s="2"/>
      <c r="Q1913" s="12" t="s">
        <v>17</v>
      </c>
      <c r="R1913" s="1" t="s">
        <v>12126</v>
      </c>
    </row>
    <row r="1914" spans="1:18" s="41" customFormat="1" ht="76.5">
      <c r="A1914" s="5" t="s">
        <v>12153</v>
      </c>
      <c r="B1914" s="2" t="s">
        <v>12154</v>
      </c>
      <c r="C1914" s="2" t="s">
        <v>12155</v>
      </c>
      <c r="D1914" s="11" t="s">
        <v>12156</v>
      </c>
      <c r="E1914" s="10" t="s">
        <v>12157</v>
      </c>
      <c r="F1914" s="2" t="s">
        <v>12158</v>
      </c>
      <c r="G1914" s="5" t="s">
        <v>12153</v>
      </c>
      <c r="H1914" s="2" t="s">
        <v>12154</v>
      </c>
      <c r="I1914" s="2" t="s">
        <v>12155</v>
      </c>
      <c r="J1914" s="5" t="s">
        <v>12156</v>
      </c>
      <c r="K1914" s="2" t="s">
        <v>12157</v>
      </c>
      <c r="L1914" s="2" t="s">
        <v>12158</v>
      </c>
      <c r="M1914" s="2" t="s">
        <v>12157</v>
      </c>
      <c r="N1914" s="2" t="s">
        <v>12158</v>
      </c>
      <c r="O1914" s="2"/>
      <c r="P1914" s="2"/>
      <c r="Q1914" s="11" t="s">
        <v>17</v>
      </c>
      <c r="R1914" s="1" t="s">
        <v>12126</v>
      </c>
    </row>
    <row r="1915" spans="1:18" s="41" customFormat="1" ht="89.25">
      <c r="A1915" s="5" t="s">
        <v>12159</v>
      </c>
      <c r="B1915" s="2" t="s">
        <v>12160</v>
      </c>
      <c r="C1915" s="2" t="s">
        <v>12161</v>
      </c>
      <c r="D1915" s="11" t="s">
        <v>12162</v>
      </c>
      <c r="E1915" s="10" t="s">
        <v>12160</v>
      </c>
      <c r="F1915" s="2" t="s">
        <v>12161</v>
      </c>
      <c r="G1915" s="5" t="s">
        <v>12159</v>
      </c>
      <c r="H1915" s="2" t="s">
        <v>12163</v>
      </c>
      <c r="I1915" s="2" t="s">
        <v>12164</v>
      </c>
      <c r="J1915" s="5" t="s">
        <v>12162</v>
      </c>
      <c r="K1915" s="2" t="s">
        <v>12160</v>
      </c>
      <c r="L1915" s="2" t="s">
        <v>12165</v>
      </c>
      <c r="M1915" s="2" t="s">
        <v>12166</v>
      </c>
      <c r="N1915" s="2" t="s">
        <v>12167</v>
      </c>
      <c r="O1915" s="2" t="s">
        <v>12168</v>
      </c>
      <c r="P1915" s="2" t="s">
        <v>12169</v>
      </c>
      <c r="Q1915" s="11" t="s">
        <v>28</v>
      </c>
      <c r="R1915" s="1" t="s">
        <v>12126</v>
      </c>
    </row>
    <row r="1916" spans="1:18" s="41" customFormat="1" ht="76.5">
      <c r="A1916" s="5"/>
      <c r="B1916" s="2"/>
      <c r="C1916" s="2"/>
      <c r="D1916" s="11"/>
      <c r="E1916" s="10"/>
      <c r="F1916" s="2"/>
      <c r="G1916" s="12" t="s">
        <v>12170</v>
      </c>
      <c r="H1916" s="2" t="s">
        <v>17873</v>
      </c>
      <c r="I1916" s="2" t="s">
        <v>12171</v>
      </c>
      <c r="J1916" s="12" t="s">
        <v>12172</v>
      </c>
      <c r="K1916" s="2" t="s">
        <v>17873</v>
      </c>
      <c r="L1916" s="2" t="s">
        <v>12171</v>
      </c>
      <c r="M1916" s="2" t="s">
        <v>12173</v>
      </c>
      <c r="N1916" s="2" t="s">
        <v>12174</v>
      </c>
      <c r="O1916" s="2"/>
      <c r="P1916" s="2"/>
      <c r="Q1916" s="11" t="s">
        <v>41</v>
      </c>
      <c r="R1916" s="1" t="s">
        <v>12126</v>
      </c>
    </row>
    <row r="1917" spans="1:18" s="41" customFormat="1" ht="89.25">
      <c r="A1917" s="5"/>
      <c r="B1917" s="2"/>
      <c r="C1917" s="2"/>
      <c r="D1917" s="11"/>
      <c r="E1917" s="10"/>
      <c r="F1917" s="2"/>
      <c r="G1917" s="12" t="s">
        <v>12175</v>
      </c>
      <c r="H1917" s="2" t="s">
        <v>12176</v>
      </c>
      <c r="I1917" s="2" t="s">
        <v>12177</v>
      </c>
      <c r="J1917" s="12" t="s">
        <v>12178</v>
      </c>
      <c r="K1917" s="2" t="s">
        <v>12179</v>
      </c>
      <c r="L1917" s="2" t="s">
        <v>12180</v>
      </c>
      <c r="M1917" s="2" t="s">
        <v>12179</v>
      </c>
      <c r="N1917" s="2" t="s">
        <v>12180</v>
      </c>
      <c r="O1917" s="2"/>
      <c r="P1917" s="2"/>
      <c r="Q1917" s="11" t="s">
        <v>41</v>
      </c>
      <c r="R1917" s="1" t="s">
        <v>12126</v>
      </c>
    </row>
    <row r="1918" spans="1:18" s="41" customFormat="1" ht="76.5">
      <c r="A1918" s="5" t="s">
        <v>12181</v>
      </c>
      <c r="B1918" s="2" t="s">
        <v>12182</v>
      </c>
      <c r="C1918" s="2" t="s">
        <v>12183</v>
      </c>
      <c r="D1918" s="11" t="s">
        <v>12184</v>
      </c>
      <c r="E1918" s="10" t="s">
        <v>12182</v>
      </c>
      <c r="F1918" s="2" t="s">
        <v>12183</v>
      </c>
      <c r="G1918" s="12" t="s">
        <v>12181</v>
      </c>
      <c r="H1918" s="2" t="s">
        <v>12185</v>
      </c>
      <c r="I1918" s="2" t="s">
        <v>12186</v>
      </c>
      <c r="J1918" s="12" t="s">
        <v>12187</v>
      </c>
      <c r="K1918" s="2" t="s">
        <v>17355</v>
      </c>
      <c r="L1918" s="2" t="s">
        <v>17356</v>
      </c>
      <c r="M1918" s="2" t="s">
        <v>17355</v>
      </c>
      <c r="N1918" s="2" t="s">
        <v>17356</v>
      </c>
      <c r="O1918" s="1" t="s">
        <v>12188</v>
      </c>
      <c r="P1918" s="1" t="s">
        <v>12189</v>
      </c>
      <c r="Q1918" s="5" t="s">
        <v>28</v>
      </c>
      <c r="R1918" s="1" t="s">
        <v>9849</v>
      </c>
    </row>
    <row r="1919" spans="1:18" s="41" customFormat="1" ht="51">
      <c r="A1919" s="5"/>
      <c r="B1919" s="2"/>
      <c r="C1919" s="2"/>
      <c r="D1919" s="11"/>
      <c r="E1919" s="10"/>
      <c r="F1919" s="2"/>
      <c r="G1919" s="12" t="s">
        <v>12181</v>
      </c>
      <c r="H1919" s="2" t="s">
        <v>12185</v>
      </c>
      <c r="I1919" s="2" t="s">
        <v>12186</v>
      </c>
      <c r="J1919" s="12" t="s">
        <v>12190</v>
      </c>
      <c r="K1919" s="2" t="s">
        <v>17357</v>
      </c>
      <c r="L1919" s="2" t="s">
        <v>17358</v>
      </c>
      <c r="M1919" s="2" t="s">
        <v>17357</v>
      </c>
      <c r="N1919" s="2" t="s">
        <v>17358</v>
      </c>
      <c r="O1919" s="2"/>
      <c r="P1919" s="2"/>
      <c r="Q1919" s="11" t="s">
        <v>41</v>
      </c>
      <c r="R1919" s="1" t="s">
        <v>9849</v>
      </c>
    </row>
    <row r="1920" spans="1:18" s="41" customFormat="1" ht="63.75">
      <c r="A1920" s="5" t="s">
        <v>12191</v>
      </c>
      <c r="B1920" s="2" t="s">
        <v>12192</v>
      </c>
      <c r="C1920" s="2" t="s">
        <v>12193</v>
      </c>
      <c r="D1920" s="11" t="s">
        <v>12194</v>
      </c>
      <c r="E1920" s="10" t="s">
        <v>12195</v>
      </c>
      <c r="F1920" s="2" t="s">
        <v>12196</v>
      </c>
      <c r="G1920" s="12" t="s">
        <v>12191</v>
      </c>
      <c r="H1920" s="2" t="s">
        <v>12197</v>
      </c>
      <c r="I1920" s="2" t="s">
        <v>12196</v>
      </c>
      <c r="J1920" s="12" t="s">
        <v>12198</v>
      </c>
      <c r="K1920" s="2" t="s">
        <v>17359</v>
      </c>
      <c r="L1920" s="2" t="s">
        <v>17360</v>
      </c>
      <c r="M1920" s="2" t="s">
        <v>17359</v>
      </c>
      <c r="N1920" s="2" t="s">
        <v>17360</v>
      </c>
      <c r="O1920" s="2" t="s">
        <v>251</v>
      </c>
      <c r="P1920" s="2" t="s">
        <v>252</v>
      </c>
      <c r="Q1920" s="11" t="s">
        <v>28</v>
      </c>
      <c r="R1920" s="1" t="s">
        <v>9849</v>
      </c>
    </row>
    <row r="1921" spans="1:18" s="41" customFormat="1" ht="63.75">
      <c r="A1921" s="5" t="s">
        <v>12191</v>
      </c>
      <c r="B1921" s="2" t="s">
        <v>12192</v>
      </c>
      <c r="C1921" s="2" t="s">
        <v>12193</v>
      </c>
      <c r="D1921" s="11" t="s">
        <v>12199</v>
      </c>
      <c r="E1921" s="10" t="s">
        <v>12200</v>
      </c>
      <c r="F1921" s="2" t="s">
        <v>12201</v>
      </c>
      <c r="G1921" s="12" t="s">
        <v>12202</v>
      </c>
      <c r="H1921" s="2" t="s">
        <v>12203</v>
      </c>
      <c r="I1921" s="2" t="s">
        <v>12204</v>
      </c>
      <c r="J1921" s="12" t="s">
        <v>12205</v>
      </c>
      <c r="K1921" s="2" t="s">
        <v>17361</v>
      </c>
      <c r="L1921" s="2" t="s">
        <v>17362</v>
      </c>
      <c r="M1921" s="2" t="s">
        <v>17361</v>
      </c>
      <c r="N1921" s="2" t="s">
        <v>17362</v>
      </c>
      <c r="O1921" s="1" t="s">
        <v>26</v>
      </c>
      <c r="P1921" s="1" t="s">
        <v>27</v>
      </c>
      <c r="Q1921" s="11" t="s">
        <v>28</v>
      </c>
      <c r="R1921" s="1" t="s">
        <v>9849</v>
      </c>
    </row>
    <row r="1922" spans="1:18" s="41" customFormat="1" ht="89.25">
      <c r="A1922" s="5" t="s">
        <v>12202</v>
      </c>
      <c r="B1922" s="2" t="s">
        <v>12206</v>
      </c>
      <c r="C1922" s="2" t="s">
        <v>12207</v>
      </c>
      <c r="D1922" s="11" t="s">
        <v>12205</v>
      </c>
      <c r="E1922" s="10" t="s">
        <v>12206</v>
      </c>
      <c r="F1922" s="2" t="s">
        <v>12207</v>
      </c>
      <c r="G1922" s="12" t="s">
        <v>12202</v>
      </c>
      <c r="H1922" s="2" t="s">
        <v>12203</v>
      </c>
      <c r="I1922" s="2" t="s">
        <v>12204</v>
      </c>
      <c r="J1922" s="12" t="s">
        <v>12205</v>
      </c>
      <c r="K1922" s="2" t="s">
        <v>17361</v>
      </c>
      <c r="L1922" s="2" t="s">
        <v>17362</v>
      </c>
      <c r="M1922" s="2" t="s">
        <v>17361</v>
      </c>
      <c r="N1922" s="2" t="s">
        <v>17362</v>
      </c>
      <c r="O1922" s="1" t="s">
        <v>12208</v>
      </c>
      <c r="P1922" s="1" t="s">
        <v>12209</v>
      </c>
      <c r="Q1922" s="11" t="s">
        <v>28</v>
      </c>
      <c r="R1922" s="1" t="s">
        <v>9849</v>
      </c>
    </row>
    <row r="1923" spans="1:18" s="41" customFormat="1" ht="38.25">
      <c r="A1923" s="5" t="s">
        <v>12210</v>
      </c>
      <c r="B1923" s="2" t="s">
        <v>12211</v>
      </c>
      <c r="C1923" s="2" t="s">
        <v>12212</v>
      </c>
      <c r="D1923" s="11" t="s">
        <v>12213</v>
      </c>
      <c r="E1923" s="10" t="s">
        <v>12211</v>
      </c>
      <c r="F1923" s="2" t="s">
        <v>12214</v>
      </c>
      <c r="G1923" s="12"/>
      <c r="H1923" s="2"/>
      <c r="I1923" s="2"/>
      <c r="J1923" s="12"/>
      <c r="K1923" s="2"/>
      <c r="L1923" s="2"/>
      <c r="M1923" s="2"/>
      <c r="N1923" s="2"/>
      <c r="O1923" s="1"/>
      <c r="P1923" s="1"/>
      <c r="Q1923" s="5" t="s">
        <v>36</v>
      </c>
      <c r="R1923" s="1" t="s">
        <v>9849</v>
      </c>
    </row>
    <row r="1924" spans="1:18" s="41" customFormat="1" ht="63.75">
      <c r="A1924" s="5" t="s">
        <v>12215</v>
      </c>
      <c r="B1924" s="2" t="s">
        <v>12216</v>
      </c>
      <c r="C1924" s="2" t="s">
        <v>12217</v>
      </c>
      <c r="D1924" s="11" t="s">
        <v>12218</v>
      </c>
      <c r="E1924" s="10" t="s">
        <v>12216</v>
      </c>
      <c r="F1924" s="2" t="s">
        <v>12217</v>
      </c>
      <c r="G1924" s="12" t="s">
        <v>12215</v>
      </c>
      <c r="H1924" s="2" t="s">
        <v>12219</v>
      </c>
      <c r="I1924" s="2" t="s">
        <v>12220</v>
      </c>
      <c r="J1924" s="12" t="s">
        <v>12221</v>
      </c>
      <c r="K1924" s="2" t="s">
        <v>17363</v>
      </c>
      <c r="L1924" s="2" t="s">
        <v>17364</v>
      </c>
      <c r="M1924" s="2" t="s">
        <v>17363</v>
      </c>
      <c r="N1924" s="2" t="s">
        <v>17364</v>
      </c>
      <c r="O1924" s="2" t="s">
        <v>251</v>
      </c>
      <c r="P1924" s="2" t="s">
        <v>252</v>
      </c>
      <c r="Q1924" s="11" t="s">
        <v>28</v>
      </c>
      <c r="R1924" s="1" t="s">
        <v>9849</v>
      </c>
    </row>
    <row r="1925" spans="1:18" s="41" customFormat="1" ht="153">
      <c r="A1925" s="5" t="s">
        <v>12215</v>
      </c>
      <c r="B1925" s="2" t="s">
        <v>12216</v>
      </c>
      <c r="C1925" s="2" t="s">
        <v>12217</v>
      </c>
      <c r="D1925" s="11" t="s">
        <v>12222</v>
      </c>
      <c r="E1925" s="10" t="s">
        <v>12223</v>
      </c>
      <c r="F1925" s="2" t="s">
        <v>12224</v>
      </c>
      <c r="G1925" s="12" t="s">
        <v>12225</v>
      </c>
      <c r="H1925" s="2" t="s">
        <v>12226</v>
      </c>
      <c r="I1925" s="2" t="s">
        <v>12227</v>
      </c>
      <c r="J1925" s="12" t="s">
        <v>12228</v>
      </c>
      <c r="K1925" s="2" t="s">
        <v>12229</v>
      </c>
      <c r="L1925" s="2" t="s">
        <v>12230</v>
      </c>
      <c r="M1925" s="2" t="s">
        <v>12231</v>
      </c>
      <c r="N1925" s="2" t="s">
        <v>12232</v>
      </c>
      <c r="O1925" s="1" t="s">
        <v>12233</v>
      </c>
      <c r="P1925" s="1" t="s">
        <v>12234</v>
      </c>
      <c r="Q1925" s="5" t="s">
        <v>28</v>
      </c>
      <c r="R1925" s="1" t="s">
        <v>9849</v>
      </c>
    </row>
    <row r="1926" spans="1:18" s="41" customFormat="1" ht="102">
      <c r="A1926" s="5" t="s">
        <v>12235</v>
      </c>
      <c r="B1926" s="2" t="s">
        <v>12236</v>
      </c>
      <c r="C1926" s="2" t="s">
        <v>12237</v>
      </c>
      <c r="D1926" s="11" t="s">
        <v>12238</v>
      </c>
      <c r="E1926" s="10" t="s">
        <v>12236</v>
      </c>
      <c r="F1926" s="2" t="s">
        <v>12237</v>
      </c>
      <c r="G1926" s="12" t="s">
        <v>12235</v>
      </c>
      <c r="H1926" s="2" t="s">
        <v>12239</v>
      </c>
      <c r="I1926" s="2" t="s">
        <v>12240</v>
      </c>
      <c r="J1926" s="12" t="s">
        <v>12238</v>
      </c>
      <c r="K1926" s="2" t="s">
        <v>17365</v>
      </c>
      <c r="L1926" s="2" t="s">
        <v>17366</v>
      </c>
      <c r="M1926" s="2" t="s">
        <v>17365</v>
      </c>
      <c r="N1926" s="2" t="s">
        <v>17366</v>
      </c>
      <c r="O1926" s="2" t="s">
        <v>12241</v>
      </c>
      <c r="P1926" s="2" t="s">
        <v>12242</v>
      </c>
      <c r="Q1926" s="5" t="s">
        <v>28</v>
      </c>
      <c r="R1926" s="1" t="s">
        <v>9849</v>
      </c>
    </row>
    <row r="1927" spans="1:18" s="41" customFormat="1" ht="235.5" customHeight="1">
      <c r="A1927" s="5" t="s">
        <v>12243</v>
      </c>
      <c r="B1927" s="2" t="s">
        <v>12244</v>
      </c>
      <c r="C1927" s="2" t="s">
        <v>12245</v>
      </c>
      <c r="D1927" s="11" t="s">
        <v>12246</v>
      </c>
      <c r="E1927" s="10" t="s">
        <v>12244</v>
      </c>
      <c r="F1927" s="2" t="s">
        <v>12245</v>
      </c>
      <c r="G1927" s="5" t="s">
        <v>12141</v>
      </c>
      <c r="H1927" s="2" t="s">
        <v>12147</v>
      </c>
      <c r="I1927" s="2" t="s">
        <v>12148</v>
      </c>
      <c r="J1927" s="5" t="s">
        <v>12144</v>
      </c>
      <c r="K1927" s="2" t="s">
        <v>12149</v>
      </c>
      <c r="L1927" s="2" t="s">
        <v>12150</v>
      </c>
      <c r="M1927" s="2" t="s">
        <v>12151</v>
      </c>
      <c r="N1927" s="2" t="s">
        <v>12152</v>
      </c>
      <c r="O1927" s="1" t="s">
        <v>26</v>
      </c>
      <c r="P1927" s="1" t="s">
        <v>27</v>
      </c>
      <c r="Q1927" s="5" t="s">
        <v>28</v>
      </c>
      <c r="R1927" s="1" t="s">
        <v>9849</v>
      </c>
    </row>
    <row r="1928" spans="1:18" s="41" customFormat="1" ht="102">
      <c r="A1928" s="5" t="s">
        <v>12247</v>
      </c>
      <c r="B1928" s="2" t="s">
        <v>12248</v>
      </c>
      <c r="C1928" s="2" t="s">
        <v>12249</v>
      </c>
      <c r="D1928" s="11" t="s">
        <v>12250</v>
      </c>
      <c r="E1928" s="10" t="s">
        <v>12248</v>
      </c>
      <c r="F1928" s="2" t="s">
        <v>12249</v>
      </c>
      <c r="G1928" s="12" t="s">
        <v>12247</v>
      </c>
      <c r="H1928" s="2" t="s">
        <v>12251</v>
      </c>
      <c r="I1928" s="2" t="s">
        <v>12252</v>
      </c>
      <c r="J1928" s="12" t="s">
        <v>12250</v>
      </c>
      <c r="K1928" s="2" t="s">
        <v>17367</v>
      </c>
      <c r="L1928" s="2" t="s">
        <v>17368</v>
      </c>
      <c r="M1928" s="2" t="s">
        <v>17367</v>
      </c>
      <c r="N1928" s="2" t="s">
        <v>17368</v>
      </c>
      <c r="O1928" s="2" t="s">
        <v>12253</v>
      </c>
      <c r="P1928" s="2" t="s">
        <v>12254</v>
      </c>
      <c r="Q1928" s="11" t="s">
        <v>28</v>
      </c>
      <c r="R1928" s="1" t="s">
        <v>9849</v>
      </c>
    </row>
    <row r="1929" spans="1:18" s="41" customFormat="1" ht="51">
      <c r="A1929" s="5"/>
      <c r="B1929" s="2"/>
      <c r="C1929" s="2"/>
      <c r="D1929" s="11"/>
      <c r="E1929" s="10"/>
      <c r="F1929" s="2"/>
      <c r="G1929" s="12" t="s">
        <v>12255</v>
      </c>
      <c r="H1929" s="2" t="s">
        <v>12256</v>
      </c>
      <c r="I1929" s="2" t="s">
        <v>12257</v>
      </c>
      <c r="J1929" s="12" t="s">
        <v>12258</v>
      </c>
      <c r="K1929" s="2" t="s">
        <v>17369</v>
      </c>
      <c r="L1929" s="2" t="s">
        <v>17370</v>
      </c>
      <c r="M1929" s="2" t="s">
        <v>17369</v>
      </c>
      <c r="N1929" s="2" t="s">
        <v>17370</v>
      </c>
      <c r="O1929" s="2"/>
      <c r="P1929" s="2"/>
      <c r="Q1929" s="11" t="s">
        <v>41</v>
      </c>
      <c r="R1929" s="1" t="s">
        <v>9849</v>
      </c>
    </row>
    <row r="1930" spans="1:18" s="41" customFormat="1" ht="51">
      <c r="A1930" s="5"/>
      <c r="B1930" s="2"/>
      <c r="C1930" s="2"/>
      <c r="D1930" s="11"/>
      <c r="E1930" s="10"/>
      <c r="F1930" s="2"/>
      <c r="G1930" s="5" t="s">
        <v>12259</v>
      </c>
      <c r="H1930" s="2" t="s">
        <v>12260</v>
      </c>
      <c r="I1930" s="2" t="s">
        <v>12261</v>
      </c>
      <c r="J1930" s="5" t="s">
        <v>12262</v>
      </c>
      <c r="K1930" s="2" t="s">
        <v>17371</v>
      </c>
      <c r="L1930" s="2" t="s">
        <v>17372</v>
      </c>
      <c r="M1930" s="2" t="s">
        <v>17371</v>
      </c>
      <c r="N1930" s="2" t="s">
        <v>17372</v>
      </c>
      <c r="O1930" s="2"/>
      <c r="P1930" s="2"/>
      <c r="Q1930" s="11" t="s">
        <v>41</v>
      </c>
      <c r="R1930" s="1" t="s">
        <v>9849</v>
      </c>
    </row>
    <row r="1931" spans="1:18" s="41" customFormat="1" ht="38.25">
      <c r="A1931" s="5"/>
      <c r="B1931" s="2"/>
      <c r="C1931" s="2"/>
      <c r="D1931" s="11"/>
      <c r="E1931" s="10"/>
      <c r="F1931" s="2"/>
      <c r="G1931" s="5" t="s">
        <v>12263</v>
      </c>
      <c r="H1931" s="2" t="s">
        <v>12264</v>
      </c>
      <c r="I1931" s="2" t="s">
        <v>12265</v>
      </c>
      <c r="J1931" s="5" t="s">
        <v>12266</v>
      </c>
      <c r="K1931" s="2" t="s">
        <v>17373</v>
      </c>
      <c r="L1931" s="2" t="s">
        <v>17374</v>
      </c>
      <c r="M1931" s="2" t="s">
        <v>17373</v>
      </c>
      <c r="N1931" s="2" t="s">
        <v>17374</v>
      </c>
      <c r="O1931" s="2"/>
      <c r="P1931" s="2"/>
      <c r="Q1931" s="11" t="s">
        <v>41</v>
      </c>
      <c r="R1931" s="1" t="s">
        <v>9849</v>
      </c>
    </row>
    <row r="1932" spans="1:18" s="41" customFormat="1" ht="76.5">
      <c r="A1932" s="5"/>
      <c r="B1932" s="2"/>
      <c r="C1932" s="2"/>
      <c r="D1932" s="11"/>
      <c r="E1932" s="10"/>
      <c r="F1932" s="2"/>
      <c r="G1932" s="12" t="s">
        <v>12267</v>
      </c>
      <c r="H1932" s="2" t="s">
        <v>12268</v>
      </c>
      <c r="I1932" s="2" t="s">
        <v>12269</v>
      </c>
      <c r="J1932" s="12" t="s">
        <v>12270</v>
      </c>
      <c r="K1932" s="2" t="s">
        <v>12271</v>
      </c>
      <c r="L1932" s="2" t="s">
        <v>17375</v>
      </c>
      <c r="M1932" s="2" t="s">
        <v>12271</v>
      </c>
      <c r="N1932" s="2" t="s">
        <v>17375</v>
      </c>
      <c r="O1932" s="2"/>
      <c r="P1932" s="2"/>
      <c r="Q1932" s="11" t="s">
        <v>41</v>
      </c>
      <c r="R1932" s="1" t="s">
        <v>9849</v>
      </c>
    </row>
    <row r="1933" spans="1:18" s="41" customFormat="1" ht="38.25">
      <c r="A1933" s="5"/>
      <c r="B1933" s="2"/>
      <c r="C1933" s="2"/>
      <c r="D1933" s="11"/>
      <c r="E1933" s="10"/>
      <c r="F1933" s="2"/>
      <c r="G1933" s="5" t="s">
        <v>12272</v>
      </c>
      <c r="H1933" s="2" t="s">
        <v>12273</v>
      </c>
      <c r="I1933" s="2" t="s">
        <v>12274</v>
      </c>
      <c r="J1933" s="5" t="s">
        <v>12275</v>
      </c>
      <c r="K1933" s="2" t="s">
        <v>12273</v>
      </c>
      <c r="L1933" s="2" t="s">
        <v>12274</v>
      </c>
      <c r="M1933" s="2" t="s">
        <v>12276</v>
      </c>
      <c r="N1933" s="2" t="s">
        <v>12277</v>
      </c>
      <c r="O1933" s="2"/>
      <c r="P1933" s="2"/>
      <c r="Q1933" s="11" t="s">
        <v>41</v>
      </c>
      <c r="R1933" s="1" t="s">
        <v>12080</v>
      </c>
    </row>
    <row r="1934" spans="1:18" s="41" customFormat="1" ht="63.75">
      <c r="A1934" s="5"/>
      <c r="B1934" s="2"/>
      <c r="C1934" s="2"/>
      <c r="D1934" s="11"/>
      <c r="E1934" s="10"/>
      <c r="F1934" s="2"/>
      <c r="G1934" s="5" t="s">
        <v>12278</v>
      </c>
      <c r="H1934" s="2" t="s">
        <v>12279</v>
      </c>
      <c r="I1934" s="2" t="s">
        <v>12280</v>
      </c>
      <c r="J1934" s="5" t="s">
        <v>12281</v>
      </c>
      <c r="K1934" s="2" t="s">
        <v>17376</v>
      </c>
      <c r="L1934" s="2" t="s">
        <v>17377</v>
      </c>
      <c r="M1934" s="2" t="s">
        <v>17376</v>
      </c>
      <c r="N1934" s="2" t="s">
        <v>17377</v>
      </c>
      <c r="O1934" s="2"/>
      <c r="P1934" s="2"/>
      <c r="Q1934" s="11" t="s">
        <v>41</v>
      </c>
      <c r="R1934" s="1" t="s">
        <v>9849</v>
      </c>
    </row>
    <row r="1935" spans="1:18" s="42" customFormat="1" ht="89.25">
      <c r="A1935" s="5"/>
      <c r="B1935" s="2"/>
      <c r="C1935" s="2"/>
      <c r="D1935" s="11"/>
      <c r="E1935" s="10"/>
      <c r="F1935" s="2"/>
      <c r="G1935" s="12" t="s">
        <v>12282</v>
      </c>
      <c r="H1935" s="2" t="s">
        <v>12283</v>
      </c>
      <c r="I1935" s="2" t="s">
        <v>12284</v>
      </c>
      <c r="J1935" s="12" t="s">
        <v>12285</v>
      </c>
      <c r="K1935" s="2" t="s">
        <v>17378</v>
      </c>
      <c r="L1935" s="2" t="s">
        <v>17379</v>
      </c>
      <c r="M1935" s="2" t="s">
        <v>17378</v>
      </c>
      <c r="N1935" s="2" t="s">
        <v>17379</v>
      </c>
      <c r="O1935" s="2"/>
      <c r="P1935" s="2"/>
      <c r="Q1935" s="11" t="s">
        <v>41</v>
      </c>
      <c r="R1935" s="1" t="s">
        <v>9849</v>
      </c>
    </row>
    <row r="1936" spans="1:18" s="42" customFormat="1" ht="63.75">
      <c r="A1936" s="5"/>
      <c r="B1936" s="2"/>
      <c r="C1936" s="2"/>
      <c r="D1936" s="11"/>
      <c r="E1936" s="10"/>
      <c r="F1936" s="2"/>
      <c r="G1936" s="12" t="s">
        <v>12286</v>
      </c>
      <c r="H1936" s="2" t="s">
        <v>12287</v>
      </c>
      <c r="I1936" s="2" t="s">
        <v>12288</v>
      </c>
      <c r="J1936" s="12" t="s">
        <v>12289</v>
      </c>
      <c r="K1936" s="2" t="s">
        <v>11965</v>
      </c>
      <c r="L1936" s="2" t="s">
        <v>17380</v>
      </c>
      <c r="M1936" s="2" t="s">
        <v>11965</v>
      </c>
      <c r="N1936" s="2" t="s">
        <v>17380</v>
      </c>
      <c r="O1936" s="2"/>
      <c r="P1936" s="2"/>
      <c r="Q1936" s="11" t="s">
        <v>41</v>
      </c>
      <c r="R1936" s="1" t="s">
        <v>9849</v>
      </c>
    </row>
    <row r="1937" spans="1:18" s="42" customFormat="1" ht="51">
      <c r="A1937" s="5" t="s">
        <v>12290</v>
      </c>
      <c r="B1937" s="2" t="s">
        <v>12291</v>
      </c>
      <c r="C1937" s="2" t="s">
        <v>12292</v>
      </c>
      <c r="D1937" s="11" t="s">
        <v>12293</v>
      </c>
      <c r="E1937" s="10" t="s">
        <v>12294</v>
      </c>
      <c r="F1937" s="2" t="s">
        <v>12295</v>
      </c>
      <c r="G1937" s="12"/>
      <c r="H1937" s="2"/>
      <c r="I1937" s="2"/>
      <c r="J1937" s="12"/>
      <c r="K1937" s="2"/>
      <c r="L1937" s="2"/>
      <c r="M1937" s="2"/>
      <c r="N1937" s="2"/>
      <c r="O1937" s="1"/>
      <c r="P1937" s="1"/>
      <c r="Q1937" s="5" t="s">
        <v>36</v>
      </c>
      <c r="R1937" s="1" t="s">
        <v>9849</v>
      </c>
    </row>
    <row r="1938" spans="1:18" s="42" customFormat="1" ht="64.150000000000006" customHeight="1">
      <c r="A1938" s="5" t="s">
        <v>12296</v>
      </c>
      <c r="B1938" s="2" t="s">
        <v>12297</v>
      </c>
      <c r="C1938" s="2" t="s">
        <v>12298</v>
      </c>
      <c r="D1938" s="11" t="s">
        <v>12299</v>
      </c>
      <c r="E1938" s="10" t="s">
        <v>12300</v>
      </c>
      <c r="F1938" s="2" t="s">
        <v>12301</v>
      </c>
      <c r="G1938" s="12"/>
      <c r="H1938" s="2"/>
      <c r="I1938" s="2"/>
      <c r="J1938" s="12"/>
      <c r="K1938" s="2"/>
      <c r="L1938" s="2"/>
      <c r="M1938" s="2"/>
      <c r="N1938" s="2"/>
      <c r="O1938" s="1"/>
      <c r="P1938" s="1"/>
      <c r="Q1938" s="5" t="s">
        <v>36</v>
      </c>
      <c r="R1938" s="1" t="s">
        <v>9849</v>
      </c>
    </row>
    <row r="1939" spans="1:18" s="42" customFormat="1" ht="38.25">
      <c r="A1939" s="5" t="s">
        <v>12302</v>
      </c>
      <c r="B1939" s="2" t="s">
        <v>12303</v>
      </c>
      <c r="C1939" s="2" t="s">
        <v>12304</v>
      </c>
      <c r="D1939" s="11" t="s">
        <v>12305</v>
      </c>
      <c r="E1939" s="10" t="s">
        <v>12303</v>
      </c>
      <c r="F1939" s="2" t="s">
        <v>12306</v>
      </c>
      <c r="G1939" s="12"/>
      <c r="H1939" s="2"/>
      <c r="I1939" s="2"/>
      <c r="J1939" s="12"/>
      <c r="K1939" s="2"/>
      <c r="L1939" s="2"/>
      <c r="M1939" s="2"/>
      <c r="N1939" s="2"/>
      <c r="O1939" s="1"/>
      <c r="P1939" s="1"/>
      <c r="Q1939" s="5" t="s">
        <v>36</v>
      </c>
      <c r="R1939" s="1" t="s">
        <v>9849</v>
      </c>
    </row>
    <row r="1940" spans="1:18" s="42" customFormat="1" ht="89.25">
      <c r="A1940" s="5" t="s">
        <v>12307</v>
      </c>
      <c r="B1940" s="2" t="s">
        <v>12308</v>
      </c>
      <c r="C1940" s="2" t="s">
        <v>12309</v>
      </c>
      <c r="D1940" s="11" t="s">
        <v>12310</v>
      </c>
      <c r="E1940" s="10" t="s">
        <v>12311</v>
      </c>
      <c r="F1940" s="2" t="s">
        <v>12312</v>
      </c>
      <c r="G1940" s="12"/>
      <c r="H1940" s="2"/>
      <c r="I1940" s="2"/>
      <c r="J1940" s="12"/>
      <c r="K1940" s="2"/>
      <c r="L1940" s="2"/>
      <c r="M1940" s="2"/>
      <c r="N1940" s="2"/>
      <c r="O1940" s="1"/>
      <c r="P1940" s="1"/>
      <c r="Q1940" s="5" t="s">
        <v>36</v>
      </c>
      <c r="R1940" s="1" t="s">
        <v>9849</v>
      </c>
    </row>
    <row r="1941" spans="1:18" s="42" customFormat="1" ht="127.5">
      <c r="A1941" s="5" t="s">
        <v>12313</v>
      </c>
      <c r="B1941" s="2" t="s">
        <v>12314</v>
      </c>
      <c r="C1941" s="2" t="s">
        <v>12315</v>
      </c>
      <c r="D1941" s="11" t="s">
        <v>12316</v>
      </c>
      <c r="E1941" s="10" t="s">
        <v>12317</v>
      </c>
      <c r="F1941" s="2" t="s">
        <v>12318</v>
      </c>
      <c r="G1941" s="12"/>
      <c r="H1941" s="2"/>
      <c r="I1941" s="2"/>
      <c r="J1941" s="12"/>
      <c r="K1941" s="2"/>
      <c r="L1941" s="2"/>
      <c r="M1941" s="2"/>
      <c r="N1941" s="2"/>
      <c r="O1941" s="1"/>
      <c r="P1941" s="1"/>
      <c r="Q1941" s="5" t="s">
        <v>36</v>
      </c>
      <c r="R1941" s="1" t="s">
        <v>9849</v>
      </c>
    </row>
    <row r="1942" spans="1:18" s="42" customFormat="1" ht="102">
      <c r="A1942" s="5" t="s">
        <v>12319</v>
      </c>
      <c r="B1942" s="2" t="s">
        <v>12320</v>
      </c>
      <c r="C1942" s="2" t="s">
        <v>12321</v>
      </c>
      <c r="D1942" s="11" t="s">
        <v>12322</v>
      </c>
      <c r="E1942" s="10" t="s">
        <v>12323</v>
      </c>
      <c r="F1942" s="2" t="s">
        <v>12324</v>
      </c>
      <c r="G1942" s="12"/>
      <c r="H1942" s="2"/>
      <c r="I1942" s="2"/>
      <c r="J1942" s="12"/>
      <c r="K1942" s="2"/>
      <c r="L1942" s="2"/>
      <c r="M1942" s="2"/>
      <c r="N1942" s="2"/>
      <c r="O1942" s="1"/>
      <c r="P1942" s="1"/>
      <c r="Q1942" s="5" t="s">
        <v>36</v>
      </c>
      <c r="R1942" s="1" t="s">
        <v>9849</v>
      </c>
    </row>
    <row r="1943" spans="1:18" s="42" customFormat="1" ht="114.75">
      <c r="A1943" s="5" t="s">
        <v>11739</v>
      </c>
      <c r="B1943" s="2" t="s">
        <v>11740</v>
      </c>
      <c r="C1943" s="2" t="s">
        <v>11741</v>
      </c>
      <c r="D1943" s="11" t="s">
        <v>12325</v>
      </c>
      <c r="E1943" s="10" t="s">
        <v>12326</v>
      </c>
      <c r="F1943" s="2" t="s">
        <v>12327</v>
      </c>
      <c r="G1943" s="12"/>
      <c r="H1943" s="2"/>
      <c r="I1943" s="2"/>
      <c r="J1943" s="12"/>
      <c r="K1943" s="2"/>
      <c r="L1943" s="2"/>
      <c r="M1943" s="2"/>
      <c r="N1943" s="2"/>
      <c r="O1943" s="1"/>
      <c r="P1943" s="1"/>
      <c r="Q1943" s="5" t="s">
        <v>36</v>
      </c>
      <c r="R1943" s="1" t="s">
        <v>9849</v>
      </c>
    </row>
    <row r="1944" spans="1:18" s="42" customFormat="1" ht="76.5">
      <c r="A1944" s="5" t="s">
        <v>12328</v>
      </c>
      <c r="B1944" s="2" t="s">
        <v>12329</v>
      </c>
      <c r="C1944" s="2" t="s">
        <v>12330</v>
      </c>
      <c r="D1944" s="11" t="s">
        <v>12331</v>
      </c>
      <c r="E1944" s="10" t="s">
        <v>12332</v>
      </c>
      <c r="F1944" s="2" t="s">
        <v>12333</v>
      </c>
      <c r="G1944" s="12" t="s">
        <v>12328</v>
      </c>
      <c r="H1944" s="2" t="s">
        <v>12334</v>
      </c>
      <c r="I1944" s="2" t="s">
        <v>12335</v>
      </c>
      <c r="J1944" s="12" t="s">
        <v>12331</v>
      </c>
      <c r="K1944" s="2" t="s">
        <v>17381</v>
      </c>
      <c r="L1944" s="2" t="s">
        <v>17382</v>
      </c>
      <c r="M1944" s="2" t="s">
        <v>17381</v>
      </c>
      <c r="N1944" s="2" t="s">
        <v>17382</v>
      </c>
      <c r="O1944" s="2" t="s">
        <v>12336</v>
      </c>
      <c r="P1944" s="2" t="s">
        <v>12337</v>
      </c>
      <c r="Q1944" s="11" t="s">
        <v>28</v>
      </c>
      <c r="R1944" s="1" t="s">
        <v>9849</v>
      </c>
    </row>
    <row r="1945" spans="1:18" s="42" customFormat="1" ht="76.5">
      <c r="A1945" s="5" t="s">
        <v>12328</v>
      </c>
      <c r="B1945" s="2" t="s">
        <v>12329</v>
      </c>
      <c r="C1945" s="2" t="s">
        <v>12330</v>
      </c>
      <c r="D1945" s="11" t="s">
        <v>12338</v>
      </c>
      <c r="E1945" s="10" t="s">
        <v>12339</v>
      </c>
      <c r="F1945" s="2" t="s">
        <v>12340</v>
      </c>
      <c r="G1945" s="5" t="s">
        <v>12328</v>
      </c>
      <c r="H1945" s="2" t="s">
        <v>12334</v>
      </c>
      <c r="I1945" s="2" t="s">
        <v>12335</v>
      </c>
      <c r="J1945" s="5" t="s">
        <v>12338</v>
      </c>
      <c r="K1945" s="2" t="s">
        <v>12339</v>
      </c>
      <c r="L1945" s="2" t="s">
        <v>17383</v>
      </c>
      <c r="M1945" s="2" t="s">
        <v>12339</v>
      </c>
      <c r="N1945" s="2" t="s">
        <v>17383</v>
      </c>
      <c r="O1945" s="2" t="s">
        <v>12336</v>
      </c>
      <c r="P1945" s="2" t="s">
        <v>12337</v>
      </c>
      <c r="Q1945" s="11" t="s">
        <v>28</v>
      </c>
      <c r="R1945" s="1" t="s">
        <v>9849</v>
      </c>
    </row>
    <row r="1946" spans="1:18" s="42" customFormat="1" ht="89.25">
      <c r="A1946" s="5" t="s">
        <v>12328</v>
      </c>
      <c r="B1946" s="2" t="s">
        <v>12329</v>
      </c>
      <c r="C1946" s="2" t="s">
        <v>12330</v>
      </c>
      <c r="D1946" s="11" t="s">
        <v>12341</v>
      </c>
      <c r="E1946" s="10" t="s">
        <v>12342</v>
      </c>
      <c r="F1946" s="2" t="s">
        <v>12343</v>
      </c>
      <c r="G1946" s="12" t="s">
        <v>12344</v>
      </c>
      <c r="H1946" s="2" t="s">
        <v>12345</v>
      </c>
      <c r="I1946" s="2" t="s">
        <v>12346</v>
      </c>
      <c r="J1946" s="12" t="s">
        <v>12347</v>
      </c>
      <c r="K1946" s="2" t="s">
        <v>12342</v>
      </c>
      <c r="L1946" s="2" t="s">
        <v>17384</v>
      </c>
      <c r="M1946" s="2" t="s">
        <v>12342</v>
      </c>
      <c r="N1946" s="2" t="s">
        <v>17384</v>
      </c>
      <c r="O1946" s="1" t="s">
        <v>12348</v>
      </c>
      <c r="P1946" s="1" t="s">
        <v>12349</v>
      </c>
      <c r="Q1946" s="11" t="s">
        <v>28</v>
      </c>
      <c r="R1946" s="1" t="s">
        <v>9849</v>
      </c>
    </row>
    <row r="1947" spans="1:18" s="42" customFormat="1" ht="76.5">
      <c r="A1947" s="5" t="s">
        <v>12328</v>
      </c>
      <c r="B1947" s="2" t="s">
        <v>12329</v>
      </c>
      <c r="C1947" s="2" t="s">
        <v>12330</v>
      </c>
      <c r="D1947" s="11" t="s">
        <v>12350</v>
      </c>
      <c r="E1947" s="10" t="s">
        <v>12351</v>
      </c>
      <c r="F1947" s="2" t="s">
        <v>12352</v>
      </c>
      <c r="G1947" s="12" t="s">
        <v>12353</v>
      </c>
      <c r="H1947" s="2" t="s">
        <v>12354</v>
      </c>
      <c r="I1947" s="2" t="s">
        <v>12355</v>
      </c>
      <c r="J1947" s="12" t="s">
        <v>12356</v>
      </c>
      <c r="K1947" s="2" t="s">
        <v>12351</v>
      </c>
      <c r="L1947" s="2" t="s">
        <v>17385</v>
      </c>
      <c r="M1947" s="2" t="s">
        <v>12351</v>
      </c>
      <c r="N1947" s="2" t="s">
        <v>17385</v>
      </c>
      <c r="O1947" s="1" t="s">
        <v>12357</v>
      </c>
      <c r="P1947" s="1" t="s">
        <v>12358</v>
      </c>
      <c r="Q1947" s="11" t="s">
        <v>28</v>
      </c>
      <c r="R1947" s="1" t="s">
        <v>9849</v>
      </c>
    </row>
    <row r="1948" spans="1:18" s="42" customFormat="1" ht="89.25">
      <c r="A1948" s="5" t="s">
        <v>12359</v>
      </c>
      <c r="B1948" s="2" t="s">
        <v>12360</v>
      </c>
      <c r="C1948" s="2" t="s">
        <v>12361</v>
      </c>
      <c r="D1948" s="11" t="s">
        <v>12362</v>
      </c>
      <c r="E1948" s="10" t="s">
        <v>12363</v>
      </c>
      <c r="F1948" s="2" t="s">
        <v>12364</v>
      </c>
      <c r="G1948" s="12" t="s">
        <v>12359</v>
      </c>
      <c r="H1948" s="2" t="s">
        <v>12365</v>
      </c>
      <c r="I1948" s="2" t="s">
        <v>12366</v>
      </c>
      <c r="J1948" s="12" t="s">
        <v>12362</v>
      </c>
      <c r="K1948" s="2" t="s">
        <v>17386</v>
      </c>
      <c r="L1948" s="2" t="s">
        <v>17387</v>
      </c>
      <c r="M1948" s="2" t="s">
        <v>17386</v>
      </c>
      <c r="N1948" s="2" t="s">
        <v>17387</v>
      </c>
      <c r="O1948" s="2" t="s">
        <v>12367</v>
      </c>
      <c r="P1948" s="2" t="s">
        <v>12368</v>
      </c>
      <c r="Q1948" s="11" t="s">
        <v>17</v>
      </c>
      <c r="R1948" s="1" t="s">
        <v>9849</v>
      </c>
    </row>
    <row r="1949" spans="1:18" s="42" customFormat="1" ht="89.25">
      <c r="A1949" s="5" t="s">
        <v>12359</v>
      </c>
      <c r="B1949" s="2" t="s">
        <v>12360</v>
      </c>
      <c r="C1949" s="2" t="s">
        <v>12361</v>
      </c>
      <c r="D1949" s="11" t="s">
        <v>12369</v>
      </c>
      <c r="E1949" s="10" t="s">
        <v>12370</v>
      </c>
      <c r="F1949" s="2" t="s">
        <v>12371</v>
      </c>
      <c r="G1949" s="5" t="s">
        <v>12359</v>
      </c>
      <c r="H1949" s="2" t="s">
        <v>12365</v>
      </c>
      <c r="I1949" s="2" t="s">
        <v>12366</v>
      </c>
      <c r="J1949" s="5" t="s">
        <v>12369</v>
      </c>
      <c r="K1949" s="2" t="s">
        <v>17388</v>
      </c>
      <c r="L1949" s="2" t="s">
        <v>17389</v>
      </c>
      <c r="M1949" s="2" t="s">
        <v>17388</v>
      </c>
      <c r="N1949" s="2" t="s">
        <v>17389</v>
      </c>
      <c r="O1949" s="2" t="s">
        <v>12367</v>
      </c>
      <c r="P1949" s="2" t="s">
        <v>12368</v>
      </c>
      <c r="Q1949" s="11" t="s">
        <v>17</v>
      </c>
      <c r="R1949" s="1" t="s">
        <v>9849</v>
      </c>
    </row>
    <row r="1950" spans="1:18" s="42" customFormat="1" ht="191.25">
      <c r="A1950" s="5" t="s">
        <v>12372</v>
      </c>
      <c r="B1950" s="2" t="s">
        <v>12373</v>
      </c>
      <c r="C1950" s="2" t="s">
        <v>12374</v>
      </c>
      <c r="D1950" s="11" t="s">
        <v>12375</v>
      </c>
      <c r="E1950" s="10" t="s">
        <v>12376</v>
      </c>
      <c r="F1950" s="2" t="s">
        <v>12377</v>
      </c>
      <c r="G1950" s="5" t="s">
        <v>12378</v>
      </c>
      <c r="H1950" s="2" t="s">
        <v>12379</v>
      </c>
      <c r="I1950" s="2" t="s">
        <v>12380</v>
      </c>
      <c r="J1950" s="5" t="s">
        <v>12381</v>
      </c>
      <c r="K1950" s="2" t="s">
        <v>17390</v>
      </c>
      <c r="L1950" s="2" t="s">
        <v>17391</v>
      </c>
      <c r="M1950" s="2" t="s">
        <v>17390</v>
      </c>
      <c r="N1950" s="2" t="s">
        <v>17391</v>
      </c>
      <c r="O1950" s="2" t="s">
        <v>12382</v>
      </c>
      <c r="P1950" s="2" t="s">
        <v>12383</v>
      </c>
      <c r="Q1950" s="11" t="s">
        <v>28</v>
      </c>
      <c r="R1950" s="1" t="s">
        <v>9849</v>
      </c>
    </row>
    <row r="1951" spans="1:18" s="42" customFormat="1" ht="165.75">
      <c r="A1951" s="5" t="s">
        <v>12372</v>
      </c>
      <c r="B1951" s="2" t="s">
        <v>12373</v>
      </c>
      <c r="C1951" s="2" t="s">
        <v>12374</v>
      </c>
      <c r="D1951" s="11" t="s">
        <v>12384</v>
      </c>
      <c r="E1951" s="10" t="s">
        <v>12385</v>
      </c>
      <c r="F1951" s="2" t="s">
        <v>12386</v>
      </c>
      <c r="G1951" s="5" t="s">
        <v>12387</v>
      </c>
      <c r="H1951" s="2" t="s">
        <v>12388</v>
      </c>
      <c r="I1951" s="2" t="s">
        <v>12389</v>
      </c>
      <c r="J1951" s="33" t="s">
        <v>12390</v>
      </c>
      <c r="K1951" s="2" t="s">
        <v>17392</v>
      </c>
      <c r="L1951" s="2" t="s">
        <v>17393</v>
      </c>
      <c r="M1951" s="2" t="s">
        <v>17392</v>
      </c>
      <c r="N1951" s="2" t="s">
        <v>17393</v>
      </c>
      <c r="O1951" s="2" t="s">
        <v>12382</v>
      </c>
      <c r="P1951" s="2" t="s">
        <v>12383</v>
      </c>
      <c r="Q1951" s="11" t="s">
        <v>28</v>
      </c>
      <c r="R1951" s="1" t="s">
        <v>9849</v>
      </c>
    </row>
    <row r="1952" spans="1:18" s="42" customFormat="1" ht="165.75">
      <c r="A1952" s="5" t="s">
        <v>12372</v>
      </c>
      <c r="B1952" s="2" t="s">
        <v>12373</v>
      </c>
      <c r="C1952" s="2" t="s">
        <v>12374</v>
      </c>
      <c r="D1952" s="11" t="s">
        <v>12391</v>
      </c>
      <c r="E1952" s="10" t="s">
        <v>12392</v>
      </c>
      <c r="F1952" s="2" t="s">
        <v>12393</v>
      </c>
      <c r="G1952" s="12" t="s">
        <v>12394</v>
      </c>
      <c r="H1952" s="2" t="s">
        <v>12395</v>
      </c>
      <c r="I1952" s="2" t="s">
        <v>12396</v>
      </c>
      <c r="J1952" s="12" t="s">
        <v>12397</v>
      </c>
      <c r="K1952" s="2" t="s">
        <v>17394</v>
      </c>
      <c r="L1952" s="2" t="s">
        <v>17395</v>
      </c>
      <c r="M1952" s="2" t="s">
        <v>17394</v>
      </c>
      <c r="N1952" s="2" t="s">
        <v>17395</v>
      </c>
      <c r="O1952" s="2" t="s">
        <v>12382</v>
      </c>
      <c r="P1952" s="2" t="s">
        <v>12383</v>
      </c>
      <c r="Q1952" s="11" t="s">
        <v>28</v>
      </c>
      <c r="R1952" s="1" t="s">
        <v>9849</v>
      </c>
    </row>
    <row r="1953" spans="1:18" s="42" customFormat="1" ht="165.75">
      <c r="A1953" s="5" t="s">
        <v>12372</v>
      </c>
      <c r="B1953" s="2" t="s">
        <v>12373</v>
      </c>
      <c r="C1953" s="2" t="s">
        <v>12374</v>
      </c>
      <c r="D1953" s="11" t="s">
        <v>12398</v>
      </c>
      <c r="E1953" s="10" t="s">
        <v>12399</v>
      </c>
      <c r="F1953" s="2" t="s">
        <v>12400</v>
      </c>
      <c r="G1953" s="5" t="s">
        <v>12401</v>
      </c>
      <c r="H1953" s="2" t="s">
        <v>12402</v>
      </c>
      <c r="I1953" s="2" t="s">
        <v>12403</v>
      </c>
      <c r="J1953" s="5" t="s">
        <v>12404</v>
      </c>
      <c r="K1953" s="2" t="s">
        <v>17396</v>
      </c>
      <c r="L1953" s="2" t="s">
        <v>17397</v>
      </c>
      <c r="M1953" s="2" t="s">
        <v>17396</v>
      </c>
      <c r="N1953" s="2" t="s">
        <v>17397</v>
      </c>
      <c r="O1953" s="2" t="s">
        <v>12382</v>
      </c>
      <c r="P1953" s="2" t="s">
        <v>12383</v>
      </c>
      <c r="Q1953" s="11" t="s">
        <v>28</v>
      </c>
      <c r="R1953" s="1" t="s">
        <v>9849</v>
      </c>
    </row>
    <row r="1954" spans="1:18" s="42" customFormat="1" ht="178.5">
      <c r="A1954" s="5" t="s">
        <v>12372</v>
      </c>
      <c r="B1954" s="2" t="s">
        <v>12373</v>
      </c>
      <c r="C1954" s="2" t="s">
        <v>12374</v>
      </c>
      <c r="D1954" s="11" t="s">
        <v>12405</v>
      </c>
      <c r="E1954" s="10" t="s">
        <v>12406</v>
      </c>
      <c r="F1954" s="2" t="s">
        <v>12407</v>
      </c>
      <c r="G1954" s="5" t="s">
        <v>12408</v>
      </c>
      <c r="H1954" s="2" t="s">
        <v>12409</v>
      </c>
      <c r="I1954" s="2" t="s">
        <v>12410</v>
      </c>
      <c r="J1954" s="5" t="s">
        <v>12411</v>
      </c>
      <c r="K1954" s="2" t="s">
        <v>17930</v>
      </c>
      <c r="L1954" s="2" t="s">
        <v>17931</v>
      </c>
      <c r="M1954" s="2" t="s">
        <v>17930</v>
      </c>
      <c r="N1954" s="2" t="s">
        <v>17931</v>
      </c>
      <c r="O1954" s="2" t="s">
        <v>12412</v>
      </c>
      <c r="P1954" s="2" t="s">
        <v>12413</v>
      </c>
      <c r="Q1954" s="11" t="s">
        <v>28</v>
      </c>
      <c r="R1954" s="1" t="s">
        <v>9849</v>
      </c>
    </row>
    <row r="1955" spans="1:18" s="42" customFormat="1" ht="178.5">
      <c r="A1955" s="5" t="s">
        <v>12372</v>
      </c>
      <c r="B1955" s="2" t="s">
        <v>12373</v>
      </c>
      <c r="C1955" s="2" t="s">
        <v>12374</v>
      </c>
      <c r="D1955" s="11" t="s">
        <v>12414</v>
      </c>
      <c r="E1955" s="10" t="s">
        <v>12415</v>
      </c>
      <c r="F1955" s="2" t="s">
        <v>12416</v>
      </c>
      <c r="G1955" s="5" t="s">
        <v>12408</v>
      </c>
      <c r="H1955" s="2" t="s">
        <v>12409</v>
      </c>
      <c r="I1955" s="2" t="s">
        <v>12410</v>
      </c>
      <c r="J1955" s="5" t="s">
        <v>12411</v>
      </c>
      <c r="K1955" s="2" t="s">
        <v>17930</v>
      </c>
      <c r="L1955" s="2" t="s">
        <v>17931</v>
      </c>
      <c r="M1955" s="2" t="s">
        <v>17930</v>
      </c>
      <c r="N1955" s="2" t="s">
        <v>17931</v>
      </c>
      <c r="O1955" s="2" t="s">
        <v>12412</v>
      </c>
      <c r="P1955" s="2" t="s">
        <v>12417</v>
      </c>
      <c r="Q1955" s="11" t="s">
        <v>28</v>
      </c>
      <c r="R1955" s="1" t="s">
        <v>9849</v>
      </c>
    </row>
    <row r="1956" spans="1:18" s="42" customFormat="1" ht="242.25">
      <c r="A1956" s="5" t="s">
        <v>12418</v>
      </c>
      <c r="B1956" s="2" t="s">
        <v>12419</v>
      </c>
      <c r="C1956" s="2" t="s">
        <v>12420</v>
      </c>
      <c r="D1956" s="11" t="s">
        <v>12421</v>
      </c>
      <c r="E1956" s="10" t="s">
        <v>12422</v>
      </c>
      <c r="F1956" s="2" t="s">
        <v>12423</v>
      </c>
      <c r="G1956" s="12" t="s">
        <v>12424</v>
      </c>
      <c r="H1956" s="2" t="s">
        <v>12425</v>
      </c>
      <c r="I1956" s="2" t="s">
        <v>12426</v>
      </c>
      <c r="J1956" s="12" t="s">
        <v>12427</v>
      </c>
      <c r="K1956" s="2" t="s">
        <v>17398</v>
      </c>
      <c r="L1956" s="2" t="s">
        <v>17399</v>
      </c>
      <c r="M1956" s="2" t="s">
        <v>17398</v>
      </c>
      <c r="N1956" s="2" t="s">
        <v>17399</v>
      </c>
      <c r="O1956" s="2" t="s">
        <v>12382</v>
      </c>
      <c r="P1956" s="2" t="s">
        <v>12383</v>
      </c>
      <c r="Q1956" s="11" t="s">
        <v>28</v>
      </c>
      <c r="R1956" s="1" t="s">
        <v>9849</v>
      </c>
    </row>
    <row r="1957" spans="1:18" s="42" customFormat="1" ht="216.75">
      <c r="A1957" s="5" t="s">
        <v>12418</v>
      </c>
      <c r="B1957" s="2" t="s">
        <v>12419</v>
      </c>
      <c r="C1957" s="2" t="s">
        <v>12420</v>
      </c>
      <c r="D1957" s="11" t="s">
        <v>12428</v>
      </c>
      <c r="E1957" s="10" t="s">
        <v>12429</v>
      </c>
      <c r="F1957" s="2" t="s">
        <v>12430</v>
      </c>
      <c r="G1957" s="12" t="s">
        <v>12431</v>
      </c>
      <c r="H1957" s="2" t="s">
        <v>12432</v>
      </c>
      <c r="I1957" s="2" t="s">
        <v>12433</v>
      </c>
      <c r="J1957" s="12" t="s">
        <v>12434</v>
      </c>
      <c r="K1957" s="2" t="s">
        <v>17400</v>
      </c>
      <c r="L1957" s="2" t="s">
        <v>17401</v>
      </c>
      <c r="M1957" s="2" t="s">
        <v>17400</v>
      </c>
      <c r="N1957" s="2" t="s">
        <v>17401</v>
      </c>
      <c r="O1957" s="2" t="s">
        <v>12382</v>
      </c>
      <c r="P1957" s="2" t="s">
        <v>12383</v>
      </c>
      <c r="Q1957" s="11" t="s">
        <v>28</v>
      </c>
      <c r="R1957" s="1" t="s">
        <v>9849</v>
      </c>
    </row>
    <row r="1958" spans="1:18" s="42" customFormat="1" ht="204">
      <c r="A1958" s="5" t="s">
        <v>12418</v>
      </c>
      <c r="B1958" s="2" t="s">
        <v>12419</v>
      </c>
      <c r="C1958" s="2" t="s">
        <v>12420</v>
      </c>
      <c r="D1958" s="11" t="s">
        <v>12435</v>
      </c>
      <c r="E1958" s="10" t="s">
        <v>12436</v>
      </c>
      <c r="F1958" s="2" t="s">
        <v>12437</v>
      </c>
      <c r="G1958" s="5" t="s">
        <v>12438</v>
      </c>
      <c r="H1958" s="2" t="s">
        <v>12439</v>
      </c>
      <c r="I1958" s="2" t="s">
        <v>12440</v>
      </c>
      <c r="J1958" s="5" t="s">
        <v>12441</v>
      </c>
      <c r="K1958" s="2" t="s">
        <v>17402</v>
      </c>
      <c r="L1958" s="2" t="s">
        <v>17403</v>
      </c>
      <c r="M1958" s="2" t="s">
        <v>17402</v>
      </c>
      <c r="N1958" s="2" t="s">
        <v>17403</v>
      </c>
      <c r="O1958" s="2" t="s">
        <v>12382</v>
      </c>
      <c r="P1958" s="2" t="s">
        <v>12383</v>
      </c>
      <c r="Q1958" s="11" t="s">
        <v>28</v>
      </c>
      <c r="R1958" s="1" t="s">
        <v>9849</v>
      </c>
    </row>
    <row r="1959" spans="1:18" s="42" customFormat="1" ht="216.75">
      <c r="A1959" s="5" t="s">
        <v>12418</v>
      </c>
      <c r="B1959" s="2" t="s">
        <v>12419</v>
      </c>
      <c r="C1959" s="2" t="s">
        <v>12420</v>
      </c>
      <c r="D1959" s="11" t="s">
        <v>12442</v>
      </c>
      <c r="E1959" s="10" t="s">
        <v>12443</v>
      </c>
      <c r="F1959" s="2" t="s">
        <v>12444</v>
      </c>
      <c r="G1959" s="5" t="s">
        <v>12445</v>
      </c>
      <c r="H1959" s="2" t="s">
        <v>12446</v>
      </c>
      <c r="I1959" s="2" t="s">
        <v>12447</v>
      </c>
      <c r="J1959" s="5" t="s">
        <v>12448</v>
      </c>
      <c r="K1959" s="2" t="s">
        <v>17404</v>
      </c>
      <c r="L1959" s="2" t="s">
        <v>17405</v>
      </c>
      <c r="M1959" s="2" t="s">
        <v>17404</v>
      </c>
      <c r="N1959" s="2" t="s">
        <v>17405</v>
      </c>
      <c r="O1959" s="2" t="s">
        <v>12382</v>
      </c>
      <c r="P1959" s="2" t="s">
        <v>12383</v>
      </c>
      <c r="Q1959" s="11" t="s">
        <v>28</v>
      </c>
      <c r="R1959" s="1" t="s">
        <v>9849</v>
      </c>
    </row>
    <row r="1960" spans="1:18" s="42" customFormat="1" ht="229.5">
      <c r="A1960" s="5" t="s">
        <v>12418</v>
      </c>
      <c r="B1960" s="2" t="s">
        <v>12419</v>
      </c>
      <c r="C1960" s="2" t="s">
        <v>12420</v>
      </c>
      <c r="D1960" s="11" t="s">
        <v>12449</v>
      </c>
      <c r="E1960" s="10" t="s">
        <v>12450</v>
      </c>
      <c r="F1960" s="2" t="s">
        <v>12451</v>
      </c>
      <c r="G1960" s="12" t="s">
        <v>12452</v>
      </c>
      <c r="H1960" s="2" t="s">
        <v>12453</v>
      </c>
      <c r="I1960" s="2" t="s">
        <v>12454</v>
      </c>
      <c r="J1960" s="12" t="s">
        <v>12455</v>
      </c>
      <c r="K1960" s="2" t="s">
        <v>17932</v>
      </c>
      <c r="L1960" s="2" t="s">
        <v>17933</v>
      </c>
      <c r="M1960" s="2" t="s">
        <v>17932</v>
      </c>
      <c r="N1960" s="2" t="s">
        <v>17933</v>
      </c>
      <c r="O1960" s="2" t="s">
        <v>12412</v>
      </c>
      <c r="P1960" s="2" t="s">
        <v>12413</v>
      </c>
      <c r="Q1960" s="11" t="s">
        <v>28</v>
      </c>
      <c r="R1960" s="1" t="s">
        <v>9849</v>
      </c>
    </row>
    <row r="1961" spans="1:18" s="42" customFormat="1" ht="229.5">
      <c r="A1961" s="5" t="s">
        <v>12418</v>
      </c>
      <c r="B1961" s="2" t="s">
        <v>12419</v>
      </c>
      <c r="C1961" s="2" t="s">
        <v>12420</v>
      </c>
      <c r="D1961" s="11" t="s">
        <v>12456</v>
      </c>
      <c r="E1961" s="10" t="s">
        <v>12457</v>
      </c>
      <c r="F1961" s="2" t="s">
        <v>12458</v>
      </c>
      <c r="G1961" s="12" t="s">
        <v>12452</v>
      </c>
      <c r="H1961" s="2" t="s">
        <v>12453</v>
      </c>
      <c r="I1961" s="2" t="s">
        <v>12454</v>
      </c>
      <c r="J1961" s="12" t="s">
        <v>12455</v>
      </c>
      <c r="K1961" s="2" t="s">
        <v>17932</v>
      </c>
      <c r="L1961" s="2" t="s">
        <v>17933</v>
      </c>
      <c r="M1961" s="2" t="s">
        <v>17932</v>
      </c>
      <c r="N1961" s="2" t="s">
        <v>17933</v>
      </c>
      <c r="O1961" s="2" t="s">
        <v>12412</v>
      </c>
      <c r="P1961" s="2" t="s">
        <v>12413</v>
      </c>
      <c r="Q1961" s="11" t="s">
        <v>28</v>
      </c>
      <c r="R1961" s="1" t="s">
        <v>9849</v>
      </c>
    </row>
    <row r="1962" spans="1:18" s="42" customFormat="1" ht="38.25">
      <c r="A1962" s="25" t="s">
        <v>12459</v>
      </c>
      <c r="B1962" s="20" t="s">
        <v>12460</v>
      </c>
      <c r="C1962" s="20" t="s">
        <v>12461</v>
      </c>
      <c r="D1962" s="24" t="s">
        <v>12462</v>
      </c>
      <c r="E1962" s="21" t="s">
        <v>12463</v>
      </c>
      <c r="F1962" s="20" t="s">
        <v>12464</v>
      </c>
      <c r="G1962" s="25" t="s">
        <v>12459</v>
      </c>
      <c r="H1962" s="2" t="s">
        <v>12460</v>
      </c>
      <c r="I1962" s="2" t="s">
        <v>12465</v>
      </c>
      <c r="J1962" s="25" t="s">
        <v>12462</v>
      </c>
      <c r="K1962" s="2" t="s">
        <v>17406</v>
      </c>
      <c r="L1962" s="2" t="s">
        <v>17407</v>
      </c>
      <c r="M1962" s="2" t="s">
        <v>17406</v>
      </c>
      <c r="N1962" s="2" t="s">
        <v>17407</v>
      </c>
      <c r="O1962" s="20" t="s">
        <v>2247</v>
      </c>
      <c r="P1962" s="20" t="s">
        <v>2248</v>
      </c>
      <c r="Q1962" s="24" t="s">
        <v>17</v>
      </c>
      <c r="R1962" s="19" t="s">
        <v>9849</v>
      </c>
    </row>
    <row r="1963" spans="1:18" s="42" customFormat="1" ht="114.75">
      <c r="A1963" s="5" t="s">
        <v>12466</v>
      </c>
      <c r="B1963" s="2" t="s">
        <v>12467</v>
      </c>
      <c r="C1963" s="2" t="s">
        <v>12468</v>
      </c>
      <c r="D1963" s="11" t="s">
        <v>12469</v>
      </c>
      <c r="E1963" s="10" t="s">
        <v>12470</v>
      </c>
      <c r="F1963" s="2" t="s">
        <v>12471</v>
      </c>
      <c r="G1963" s="5" t="s">
        <v>12466</v>
      </c>
      <c r="H1963" s="2" t="s">
        <v>12472</v>
      </c>
      <c r="I1963" s="2" t="s">
        <v>12473</v>
      </c>
      <c r="J1963" s="5" t="s">
        <v>17770</v>
      </c>
      <c r="K1963" s="2" t="s">
        <v>17771</v>
      </c>
      <c r="L1963" s="2" t="s">
        <v>17772</v>
      </c>
      <c r="M1963" s="2" t="s">
        <v>17771</v>
      </c>
      <c r="N1963" s="2" t="s">
        <v>17772</v>
      </c>
      <c r="O1963" s="2" t="s">
        <v>17776</v>
      </c>
      <c r="P1963" s="2" t="s">
        <v>17777</v>
      </c>
      <c r="Q1963" s="11" t="s">
        <v>28</v>
      </c>
      <c r="R1963" s="1" t="s">
        <v>9849</v>
      </c>
    </row>
    <row r="1964" spans="1:18" s="42" customFormat="1" ht="127.5">
      <c r="A1964" s="5" t="s">
        <v>12475</v>
      </c>
      <c r="B1964" s="2" t="s">
        <v>12476</v>
      </c>
      <c r="C1964" s="2" t="s">
        <v>12477</v>
      </c>
      <c r="D1964" s="11" t="s">
        <v>12478</v>
      </c>
      <c r="E1964" s="10" t="s">
        <v>12479</v>
      </c>
      <c r="F1964" s="2" t="s">
        <v>12480</v>
      </c>
      <c r="G1964" s="34" t="s">
        <v>12475</v>
      </c>
      <c r="H1964" s="35" t="s">
        <v>12481</v>
      </c>
      <c r="I1964" s="35" t="s">
        <v>12482</v>
      </c>
      <c r="J1964" s="34" t="s">
        <v>12478</v>
      </c>
      <c r="K1964" s="2" t="s">
        <v>17773</v>
      </c>
      <c r="L1964" s="2" t="s">
        <v>17774</v>
      </c>
      <c r="M1964" s="2" t="s">
        <v>17773</v>
      </c>
      <c r="N1964" s="2" t="s">
        <v>17774</v>
      </c>
      <c r="O1964" s="35" t="s">
        <v>17833</v>
      </c>
      <c r="P1964" s="35" t="s">
        <v>17834</v>
      </c>
      <c r="Q1964" s="11" t="s">
        <v>28</v>
      </c>
      <c r="R1964" s="1" t="s">
        <v>9849</v>
      </c>
    </row>
    <row r="1965" spans="1:18" s="42" customFormat="1" ht="127.5">
      <c r="A1965" s="5" t="s">
        <v>12475</v>
      </c>
      <c r="B1965" s="2" t="s">
        <v>12476</v>
      </c>
      <c r="C1965" s="2" t="s">
        <v>12477</v>
      </c>
      <c r="D1965" s="11" t="s">
        <v>12483</v>
      </c>
      <c r="E1965" s="10" t="s">
        <v>12484</v>
      </c>
      <c r="F1965" s="2" t="s">
        <v>12485</v>
      </c>
      <c r="G1965" s="12"/>
      <c r="H1965" s="2"/>
      <c r="I1965" s="2"/>
      <c r="J1965" s="12"/>
      <c r="K1965" s="2"/>
      <c r="L1965" s="2"/>
      <c r="M1965" s="2"/>
      <c r="N1965" s="2"/>
      <c r="O1965" s="1"/>
      <c r="P1965" s="1"/>
      <c r="Q1965" s="5" t="s">
        <v>36</v>
      </c>
      <c r="R1965" s="1" t="s">
        <v>9849</v>
      </c>
    </row>
    <row r="1966" spans="1:18" s="42" customFormat="1" ht="127.5">
      <c r="A1966" s="5" t="s">
        <v>12475</v>
      </c>
      <c r="B1966" s="2" t="s">
        <v>12476</v>
      </c>
      <c r="C1966" s="2" t="s">
        <v>12477</v>
      </c>
      <c r="D1966" s="11" t="s">
        <v>12486</v>
      </c>
      <c r="E1966" s="10" t="s">
        <v>12487</v>
      </c>
      <c r="F1966" s="2" t="s">
        <v>12488</v>
      </c>
      <c r="G1966" s="5"/>
      <c r="H1966" s="2"/>
      <c r="I1966" s="2"/>
      <c r="J1966" s="5"/>
      <c r="K1966" s="2"/>
      <c r="L1966" s="2"/>
      <c r="M1966" s="2"/>
      <c r="N1966" s="2"/>
      <c r="O1966" s="1"/>
      <c r="P1966" s="1"/>
      <c r="Q1966" s="5" t="s">
        <v>36</v>
      </c>
      <c r="R1966" s="1" t="s">
        <v>9849</v>
      </c>
    </row>
    <row r="1967" spans="1:18" s="42" customFormat="1" ht="127.5">
      <c r="A1967" s="5" t="s">
        <v>12475</v>
      </c>
      <c r="B1967" s="2" t="s">
        <v>12476</v>
      </c>
      <c r="C1967" s="2" t="s">
        <v>12477</v>
      </c>
      <c r="D1967" s="11" t="s">
        <v>12489</v>
      </c>
      <c r="E1967" s="10" t="s">
        <v>12490</v>
      </c>
      <c r="F1967" s="2" t="s">
        <v>12491</v>
      </c>
      <c r="G1967" s="5"/>
      <c r="H1967" s="2"/>
      <c r="I1967" s="2"/>
      <c r="J1967" s="5"/>
      <c r="K1967" s="2"/>
      <c r="L1967" s="2"/>
      <c r="M1967" s="2"/>
      <c r="N1967" s="2"/>
      <c r="O1967" s="1"/>
      <c r="P1967" s="1"/>
      <c r="Q1967" s="5" t="s">
        <v>36</v>
      </c>
      <c r="R1967" s="1" t="s">
        <v>9849</v>
      </c>
    </row>
    <row r="1968" spans="1:18" s="42" customFormat="1" ht="25.5">
      <c r="A1968" s="25" t="s">
        <v>12492</v>
      </c>
      <c r="B1968" s="20" t="s">
        <v>12493</v>
      </c>
      <c r="C1968" s="20" t="s">
        <v>12494</v>
      </c>
      <c r="D1968" s="24" t="s">
        <v>12495</v>
      </c>
      <c r="E1968" s="21" t="s">
        <v>12496</v>
      </c>
      <c r="F1968" s="20" t="s">
        <v>12494</v>
      </c>
      <c r="G1968" s="25" t="s">
        <v>12492</v>
      </c>
      <c r="H1968" s="2" t="s">
        <v>12493</v>
      </c>
      <c r="I1968" s="2" t="s">
        <v>12497</v>
      </c>
      <c r="J1968" s="25" t="s">
        <v>12495</v>
      </c>
      <c r="K1968" s="2" t="s">
        <v>12493</v>
      </c>
      <c r="L1968" s="2" t="s">
        <v>12497</v>
      </c>
      <c r="M1968" s="2" t="s">
        <v>12493</v>
      </c>
      <c r="N1968" s="2" t="s">
        <v>12497</v>
      </c>
      <c r="O1968" s="20" t="s">
        <v>2247</v>
      </c>
      <c r="P1968" s="20" t="s">
        <v>2248</v>
      </c>
      <c r="Q1968" s="24" t="s">
        <v>17</v>
      </c>
      <c r="R1968" s="19" t="s">
        <v>9849</v>
      </c>
    </row>
    <row r="1969" spans="1:18" s="42" customFormat="1" ht="178.5">
      <c r="A1969" s="25"/>
      <c r="B1969" s="20"/>
      <c r="C1969" s="20"/>
      <c r="D1969" s="24"/>
      <c r="E1969" s="21"/>
      <c r="F1969" s="20"/>
      <c r="G1969" s="23" t="s">
        <v>12498</v>
      </c>
      <c r="H1969" s="2" t="s">
        <v>12499</v>
      </c>
      <c r="I1969" s="2" t="s">
        <v>12500</v>
      </c>
      <c r="J1969" s="23" t="s">
        <v>12501</v>
      </c>
      <c r="K1969" s="2" t="s">
        <v>17408</v>
      </c>
      <c r="L1969" s="2" t="s">
        <v>17409</v>
      </c>
      <c r="M1969" s="2" t="s">
        <v>17410</v>
      </c>
      <c r="N1969" s="2" t="s">
        <v>12502</v>
      </c>
      <c r="O1969" s="20" t="s">
        <v>2247</v>
      </c>
      <c r="P1969" s="20" t="s">
        <v>2248</v>
      </c>
      <c r="Q1969" s="24" t="s">
        <v>41</v>
      </c>
      <c r="R1969" s="19" t="s">
        <v>9849</v>
      </c>
    </row>
    <row r="1970" spans="1:18" s="42" customFormat="1" ht="229.5">
      <c r="A1970" s="25"/>
      <c r="B1970" s="20"/>
      <c r="C1970" s="20"/>
      <c r="D1970" s="24"/>
      <c r="E1970" s="21"/>
      <c r="F1970" s="20"/>
      <c r="G1970" s="25" t="s">
        <v>12503</v>
      </c>
      <c r="H1970" s="2" t="s">
        <v>12504</v>
      </c>
      <c r="I1970" s="2" t="s">
        <v>12505</v>
      </c>
      <c r="J1970" s="25" t="s">
        <v>12506</v>
      </c>
      <c r="K1970" s="2" t="s">
        <v>12507</v>
      </c>
      <c r="L1970" s="2" t="s">
        <v>12508</v>
      </c>
      <c r="M1970" s="2" t="s">
        <v>12509</v>
      </c>
      <c r="N1970" s="2" t="s">
        <v>12510</v>
      </c>
      <c r="O1970" s="20" t="s">
        <v>2247</v>
      </c>
      <c r="P1970" s="20" t="s">
        <v>2248</v>
      </c>
      <c r="Q1970" s="24" t="s">
        <v>41</v>
      </c>
      <c r="R1970" s="19" t="s">
        <v>9849</v>
      </c>
    </row>
    <row r="1971" spans="1:18" s="42" customFormat="1" ht="55.15" customHeight="1">
      <c r="A1971" s="25"/>
      <c r="B1971" s="20"/>
      <c r="C1971" s="20"/>
      <c r="D1971" s="24"/>
      <c r="E1971" s="21"/>
      <c r="F1971" s="20"/>
      <c r="G1971" s="23" t="s">
        <v>12511</v>
      </c>
      <c r="H1971" s="2" t="s">
        <v>12512</v>
      </c>
      <c r="I1971" s="2" t="s">
        <v>12513</v>
      </c>
      <c r="J1971" s="23" t="s">
        <v>12514</v>
      </c>
      <c r="K1971" s="2" t="s">
        <v>12512</v>
      </c>
      <c r="L1971" s="2" t="s">
        <v>12513</v>
      </c>
      <c r="M1971" s="2" t="s">
        <v>12512</v>
      </c>
      <c r="N1971" s="2" t="s">
        <v>12513</v>
      </c>
      <c r="O1971" s="20" t="s">
        <v>2247</v>
      </c>
      <c r="P1971" s="20" t="s">
        <v>2248</v>
      </c>
      <c r="Q1971" s="24" t="s">
        <v>41</v>
      </c>
      <c r="R1971" s="19" t="s">
        <v>9849</v>
      </c>
    </row>
    <row r="1972" spans="1:18" s="42" customFormat="1" ht="75" customHeight="1">
      <c r="A1972" s="5"/>
      <c r="B1972" s="2"/>
      <c r="C1972" s="2"/>
      <c r="D1972" s="11"/>
      <c r="E1972" s="10"/>
      <c r="F1972" s="2"/>
      <c r="G1972" s="12" t="s">
        <v>12515</v>
      </c>
      <c r="H1972" s="2" t="s">
        <v>12516</v>
      </c>
      <c r="I1972" s="2" t="s">
        <v>12517</v>
      </c>
      <c r="J1972" s="12" t="s">
        <v>12518</v>
      </c>
      <c r="K1972" s="2" t="s">
        <v>12496</v>
      </c>
      <c r="L1972" s="2" t="s">
        <v>17411</v>
      </c>
      <c r="M1972" s="2" t="s">
        <v>12496</v>
      </c>
      <c r="N1972" s="2" t="s">
        <v>17411</v>
      </c>
      <c r="O1972" s="2"/>
      <c r="P1972" s="2"/>
      <c r="Q1972" s="11" t="s">
        <v>41</v>
      </c>
      <c r="R1972" s="1" t="s">
        <v>9849</v>
      </c>
    </row>
    <row r="1973" spans="1:18" s="42" customFormat="1" ht="165.75">
      <c r="A1973" s="25"/>
      <c r="B1973" s="20"/>
      <c r="C1973" s="20"/>
      <c r="D1973" s="24"/>
      <c r="E1973" s="21"/>
      <c r="F1973" s="20"/>
      <c r="G1973" s="23" t="s">
        <v>12519</v>
      </c>
      <c r="H1973" s="2" t="s">
        <v>12520</v>
      </c>
      <c r="I1973" s="2" t="s">
        <v>12521</v>
      </c>
      <c r="J1973" s="23" t="s">
        <v>12522</v>
      </c>
      <c r="K1973" s="2" t="s">
        <v>12520</v>
      </c>
      <c r="L1973" s="2" t="s">
        <v>12521</v>
      </c>
      <c r="M1973" s="2" t="s">
        <v>12523</v>
      </c>
      <c r="N1973" s="2" t="s">
        <v>12524</v>
      </c>
      <c r="O1973" s="20" t="s">
        <v>2247</v>
      </c>
      <c r="P1973" s="20" t="s">
        <v>2248</v>
      </c>
      <c r="Q1973" s="24" t="s">
        <v>41</v>
      </c>
      <c r="R1973" s="19" t="s">
        <v>9849</v>
      </c>
    </row>
    <row r="1974" spans="1:18" s="42" customFormat="1" ht="89.25">
      <c r="A1974" s="5" t="s">
        <v>12525</v>
      </c>
      <c r="B1974" s="2" t="s">
        <v>12526</v>
      </c>
      <c r="C1974" s="2" t="s">
        <v>12527</v>
      </c>
      <c r="D1974" s="11" t="s">
        <v>12528</v>
      </c>
      <c r="E1974" s="10" t="s">
        <v>12529</v>
      </c>
      <c r="F1974" s="2" t="s">
        <v>12530</v>
      </c>
      <c r="G1974" s="12" t="s">
        <v>12525</v>
      </c>
      <c r="H1974" s="2" t="s">
        <v>12531</v>
      </c>
      <c r="I1974" s="2" t="s">
        <v>12532</v>
      </c>
      <c r="J1974" s="12" t="s">
        <v>12528</v>
      </c>
      <c r="K1974" s="2" t="s">
        <v>17412</v>
      </c>
      <c r="L1974" s="2" t="s">
        <v>17413</v>
      </c>
      <c r="M1974" s="2" t="s">
        <v>17412</v>
      </c>
      <c r="N1974" s="2" t="s">
        <v>17413</v>
      </c>
      <c r="O1974" s="2" t="s">
        <v>12533</v>
      </c>
      <c r="P1974" s="2" t="s">
        <v>12534</v>
      </c>
      <c r="Q1974" s="11" t="s">
        <v>28</v>
      </c>
      <c r="R1974" s="1" t="s">
        <v>9849</v>
      </c>
    </row>
    <row r="1975" spans="1:18" s="42" customFormat="1" ht="102">
      <c r="A1975" s="5" t="s">
        <v>12535</v>
      </c>
      <c r="B1975" s="2" t="s">
        <v>12536</v>
      </c>
      <c r="C1975" s="2" t="s">
        <v>12537</v>
      </c>
      <c r="D1975" s="11" t="s">
        <v>12538</v>
      </c>
      <c r="E1975" s="10" t="s">
        <v>12539</v>
      </c>
      <c r="F1975" s="2" t="s">
        <v>12540</v>
      </c>
      <c r="G1975" s="5" t="s">
        <v>12535</v>
      </c>
      <c r="H1975" s="2" t="s">
        <v>12541</v>
      </c>
      <c r="I1975" s="2" t="s">
        <v>12542</v>
      </c>
      <c r="J1975" s="5" t="s">
        <v>12538</v>
      </c>
      <c r="K1975" s="2" t="s">
        <v>17414</v>
      </c>
      <c r="L1975" s="2" t="s">
        <v>17415</v>
      </c>
      <c r="M1975" s="2" t="s">
        <v>17414</v>
      </c>
      <c r="N1975" s="2" t="s">
        <v>17415</v>
      </c>
      <c r="O1975" s="2" t="s">
        <v>12543</v>
      </c>
      <c r="P1975" s="2" t="s">
        <v>12544</v>
      </c>
      <c r="Q1975" s="11" t="s">
        <v>28</v>
      </c>
      <c r="R1975" s="1" t="s">
        <v>9849</v>
      </c>
    </row>
    <row r="1976" spans="1:18" s="42" customFormat="1" ht="25.5">
      <c r="A1976" s="5" t="s">
        <v>12545</v>
      </c>
      <c r="B1976" s="2" t="s">
        <v>12546</v>
      </c>
      <c r="C1976" s="2" t="s">
        <v>12547</v>
      </c>
      <c r="D1976" s="11" t="s">
        <v>12548</v>
      </c>
      <c r="E1976" s="10" t="s">
        <v>12549</v>
      </c>
      <c r="F1976" s="2" t="s">
        <v>12547</v>
      </c>
      <c r="G1976" s="5" t="s">
        <v>12545</v>
      </c>
      <c r="H1976" s="2" t="s">
        <v>12550</v>
      </c>
      <c r="I1976" s="2" t="s">
        <v>12551</v>
      </c>
      <c r="J1976" s="5" t="s">
        <v>12548</v>
      </c>
      <c r="K1976" s="2" t="s">
        <v>12549</v>
      </c>
      <c r="L1976" s="2" t="s">
        <v>17416</v>
      </c>
      <c r="M1976" s="2" t="s">
        <v>12549</v>
      </c>
      <c r="N1976" s="2" t="s">
        <v>17416</v>
      </c>
      <c r="O1976" s="1"/>
      <c r="P1976" s="1"/>
      <c r="Q1976" s="5" t="s">
        <v>17</v>
      </c>
      <c r="R1976" s="1" t="s">
        <v>9849</v>
      </c>
    </row>
    <row r="1977" spans="1:18" s="42" customFormat="1" ht="25.5">
      <c r="A1977" s="5" t="s">
        <v>12545</v>
      </c>
      <c r="B1977" s="2" t="s">
        <v>12546</v>
      </c>
      <c r="C1977" s="2" t="s">
        <v>12547</v>
      </c>
      <c r="D1977" s="11" t="s">
        <v>12552</v>
      </c>
      <c r="E1977" s="10" t="s">
        <v>12553</v>
      </c>
      <c r="F1977" s="2" t="s">
        <v>12554</v>
      </c>
      <c r="G1977" s="5" t="s">
        <v>12545</v>
      </c>
      <c r="H1977" s="2" t="s">
        <v>12550</v>
      </c>
      <c r="I1977" s="2" t="s">
        <v>12551</v>
      </c>
      <c r="J1977" s="5" t="s">
        <v>12552</v>
      </c>
      <c r="K1977" s="2" t="s">
        <v>12553</v>
      </c>
      <c r="L1977" s="2" t="s">
        <v>17417</v>
      </c>
      <c r="M1977" s="2" t="s">
        <v>12553</v>
      </c>
      <c r="N1977" s="2" t="s">
        <v>17417</v>
      </c>
      <c r="O1977" s="2"/>
      <c r="P1977" s="2"/>
      <c r="Q1977" s="5" t="s">
        <v>17</v>
      </c>
      <c r="R1977" s="1" t="s">
        <v>9849</v>
      </c>
    </row>
    <row r="1978" spans="1:18" s="42" customFormat="1" ht="25.5">
      <c r="A1978" s="5" t="s">
        <v>12545</v>
      </c>
      <c r="B1978" s="2" t="s">
        <v>12546</v>
      </c>
      <c r="C1978" s="2" t="s">
        <v>12547</v>
      </c>
      <c r="D1978" s="11" t="s">
        <v>12555</v>
      </c>
      <c r="E1978" s="10" t="s">
        <v>12556</v>
      </c>
      <c r="F1978" s="2" t="s">
        <v>12557</v>
      </c>
      <c r="G1978" s="5" t="s">
        <v>12545</v>
      </c>
      <c r="H1978" s="2" t="s">
        <v>12550</v>
      </c>
      <c r="I1978" s="2" t="s">
        <v>12551</v>
      </c>
      <c r="J1978" s="5" t="s">
        <v>12555</v>
      </c>
      <c r="K1978" s="2" t="s">
        <v>12556</v>
      </c>
      <c r="L1978" s="2" t="s">
        <v>17418</v>
      </c>
      <c r="M1978" s="2" t="s">
        <v>12556</v>
      </c>
      <c r="N1978" s="2" t="s">
        <v>17418</v>
      </c>
      <c r="O1978" s="2"/>
      <c r="P1978" s="2"/>
      <c r="Q1978" s="5" t="s">
        <v>17</v>
      </c>
      <c r="R1978" s="1" t="s">
        <v>9849</v>
      </c>
    </row>
    <row r="1979" spans="1:18" s="42" customFormat="1" ht="38.25">
      <c r="A1979" s="5" t="s">
        <v>12558</v>
      </c>
      <c r="B1979" s="2" t="s">
        <v>12559</v>
      </c>
      <c r="C1979" s="2" t="s">
        <v>12560</v>
      </c>
      <c r="D1979" s="11" t="s">
        <v>12561</v>
      </c>
      <c r="E1979" s="10" t="s">
        <v>12559</v>
      </c>
      <c r="F1979" s="2" t="s">
        <v>12562</v>
      </c>
      <c r="G1979" s="5" t="s">
        <v>12558</v>
      </c>
      <c r="H1979" s="2" t="s">
        <v>12563</v>
      </c>
      <c r="I1979" s="2" t="s">
        <v>12564</v>
      </c>
      <c r="J1979" s="5" t="s">
        <v>12561</v>
      </c>
      <c r="K1979" s="2" t="s">
        <v>17419</v>
      </c>
      <c r="L1979" s="2" t="s">
        <v>17420</v>
      </c>
      <c r="M1979" s="2" t="s">
        <v>17419</v>
      </c>
      <c r="N1979" s="2" t="s">
        <v>17420</v>
      </c>
      <c r="O1979" s="2" t="s">
        <v>12565</v>
      </c>
      <c r="P1979" s="2" t="s">
        <v>12566</v>
      </c>
      <c r="Q1979" s="11" t="s">
        <v>28</v>
      </c>
      <c r="R1979" s="1" t="s">
        <v>9849</v>
      </c>
    </row>
    <row r="1980" spans="1:18" s="42" customFormat="1" ht="38.25">
      <c r="A1980" s="5" t="s">
        <v>12567</v>
      </c>
      <c r="B1980" s="2" t="s">
        <v>12568</v>
      </c>
      <c r="C1980" s="2" t="s">
        <v>12569</v>
      </c>
      <c r="D1980" s="11" t="s">
        <v>12570</v>
      </c>
      <c r="E1980" s="10" t="s">
        <v>12568</v>
      </c>
      <c r="F1980" s="2" t="s">
        <v>12571</v>
      </c>
      <c r="G1980" s="5" t="s">
        <v>12567</v>
      </c>
      <c r="H1980" s="2" t="s">
        <v>12572</v>
      </c>
      <c r="I1980" s="2" t="s">
        <v>12573</v>
      </c>
      <c r="J1980" s="5" t="s">
        <v>12570</v>
      </c>
      <c r="K1980" s="2" t="s">
        <v>17421</v>
      </c>
      <c r="L1980" s="2" t="s">
        <v>17422</v>
      </c>
      <c r="M1980" s="2" t="s">
        <v>17421</v>
      </c>
      <c r="N1980" s="2" t="s">
        <v>17422</v>
      </c>
      <c r="O1980" s="2" t="s">
        <v>12574</v>
      </c>
      <c r="P1980" s="2" t="s">
        <v>12575</v>
      </c>
      <c r="Q1980" s="11" t="s">
        <v>28</v>
      </c>
      <c r="R1980" s="1" t="s">
        <v>9849</v>
      </c>
    </row>
    <row r="1981" spans="1:18" s="42" customFormat="1" ht="71.45" customHeight="1">
      <c r="A1981" s="5" t="s">
        <v>12576</v>
      </c>
      <c r="B1981" s="2" t="s">
        <v>12577</v>
      </c>
      <c r="C1981" s="2" t="s">
        <v>12564</v>
      </c>
      <c r="D1981" s="11" t="s">
        <v>12578</v>
      </c>
      <c r="E1981" s="10" t="s">
        <v>12577</v>
      </c>
      <c r="F1981" s="2" t="s">
        <v>12564</v>
      </c>
      <c r="G1981" s="5" t="s">
        <v>12576</v>
      </c>
      <c r="H1981" s="2" t="s">
        <v>12579</v>
      </c>
      <c r="I1981" s="2" t="s">
        <v>12580</v>
      </c>
      <c r="J1981" s="5" t="s">
        <v>12578</v>
      </c>
      <c r="K1981" s="2" t="s">
        <v>17934</v>
      </c>
      <c r="L1981" s="2" t="s">
        <v>17935</v>
      </c>
      <c r="M1981" s="2" t="s">
        <v>17934</v>
      </c>
      <c r="N1981" s="2" t="s">
        <v>17935</v>
      </c>
      <c r="O1981" s="2" t="s">
        <v>12581</v>
      </c>
      <c r="P1981" s="2" t="s">
        <v>12582</v>
      </c>
      <c r="Q1981" s="11" t="s">
        <v>28</v>
      </c>
      <c r="R1981" s="1" t="s">
        <v>9849</v>
      </c>
    </row>
    <row r="1982" spans="1:18" s="42" customFormat="1" ht="63.75">
      <c r="A1982" s="5" t="s">
        <v>12583</v>
      </c>
      <c r="B1982" s="2" t="s">
        <v>12584</v>
      </c>
      <c r="C1982" s="2" t="s">
        <v>12585</v>
      </c>
      <c r="D1982" s="11" t="s">
        <v>12586</v>
      </c>
      <c r="E1982" s="10" t="s">
        <v>12587</v>
      </c>
      <c r="F1982" s="2" t="s">
        <v>12588</v>
      </c>
      <c r="G1982" s="12" t="s">
        <v>12589</v>
      </c>
      <c r="H1982" s="2" t="s">
        <v>12590</v>
      </c>
      <c r="I1982" s="2" t="s">
        <v>12591</v>
      </c>
      <c r="J1982" s="12" t="s">
        <v>12592</v>
      </c>
      <c r="K1982" s="2" t="s">
        <v>17423</v>
      </c>
      <c r="L1982" s="2" t="s">
        <v>17424</v>
      </c>
      <c r="M1982" s="2" t="s">
        <v>17423</v>
      </c>
      <c r="N1982" s="2" t="s">
        <v>17424</v>
      </c>
      <c r="O1982" s="1" t="s">
        <v>12593</v>
      </c>
      <c r="P1982" s="1" t="s">
        <v>12594</v>
      </c>
      <c r="Q1982" s="5" t="s">
        <v>28</v>
      </c>
      <c r="R1982" s="1" t="s">
        <v>9849</v>
      </c>
    </row>
    <row r="1983" spans="1:18" s="42" customFormat="1" ht="63.75">
      <c r="A1983" s="5" t="s">
        <v>12583</v>
      </c>
      <c r="B1983" s="2" t="s">
        <v>12584</v>
      </c>
      <c r="C1983" s="2" t="s">
        <v>12585</v>
      </c>
      <c r="D1983" s="11" t="s">
        <v>12595</v>
      </c>
      <c r="E1983" s="10" t="s">
        <v>12596</v>
      </c>
      <c r="F1983" s="2" t="s">
        <v>12597</v>
      </c>
      <c r="G1983" s="12" t="s">
        <v>12589</v>
      </c>
      <c r="H1983" s="2" t="s">
        <v>12590</v>
      </c>
      <c r="I1983" s="2" t="s">
        <v>12591</v>
      </c>
      <c r="J1983" s="12" t="s">
        <v>12592</v>
      </c>
      <c r="K1983" s="2" t="s">
        <v>17423</v>
      </c>
      <c r="L1983" s="2" t="s">
        <v>17424</v>
      </c>
      <c r="M1983" s="2" t="s">
        <v>17423</v>
      </c>
      <c r="N1983" s="2" t="s">
        <v>17424</v>
      </c>
      <c r="O1983" s="1" t="s">
        <v>12593</v>
      </c>
      <c r="P1983" s="1" t="s">
        <v>12594</v>
      </c>
      <c r="Q1983" s="5" t="s">
        <v>28</v>
      </c>
      <c r="R1983" s="1" t="s">
        <v>9849</v>
      </c>
    </row>
    <row r="1984" spans="1:18" s="42" customFormat="1" ht="63.75">
      <c r="A1984" s="5" t="s">
        <v>12598</v>
      </c>
      <c r="B1984" s="2" t="s">
        <v>12599</v>
      </c>
      <c r="C1984" s="2" t="s">
        <v>12600</v>
      </c>
      <c r="D1984" s="11" t="s">
        <v>12601</v>
      </c>
      <c r="E1984" s="10" t="s">
        <v>12602</v>
      </c>
      <c r="F1984" s="2" t="s">
        <v>12603</v>
      </c>
      <c r="G1984" s="12" t="s">
        <v>12589</v>
      </c>
      <c r="H1984" s="2" t="s">
        <v>12590</v>
      </c>
      <c r="I1984" s="2" t="s">
        <v>12591</v>
      </c>
      <c r="J1984" s="12" t="s">
        <v>12592</v>
      </c>
      <c r="K1984" s="2" t="s">
        <v>17423</v>
      </c>
      <c r="L1984" s="2" t="s">
        <v>17424</v>
      </c>
      <c r="M1984" s="2" t="s">
        <v>17423</v>
      </c>
      <c r="N1984" s="2" t="s">
        <v>17424</v>
      </c>
      <c r="O1984" s="1" t="s">
        <v>9997</v>
      </c>
      <c r="P1984" s="1" t="s">
        <v>9998</v>
      </c>
      <c r="Q1984" s="5" t="s">
        <v>28</v>
      </c>
      <c r="R1984" s="1" t="s">
        <v>9849</v>
      </c>
    </row>
    <row r="1985" spans="1:18" s="42" customFormat="1" ht="63.75">
      <c r="A1985" s="5" t="s">
        <v>12598</v>
      </c>
      <c r="B1985" s="2" t="s">
        <v>12599</v>
      </c>
      <c r="C1985" s="2" t="s">
        <v>12600</v>
      </c>
      <c r="D1985" s="11" t="s">
        <v>12604</v>
      </c>
      <c r="E1985" s="10" t="s">
        <v>12605</v>
      </c>
      <c r="F1985" s="2" t="s">
        <v>12606</v>
      </c>
      <c r="G1985" s="12" t="s">
        <v>12589</v>
      </c>
      <c r="H1985" s="2" t="s">
        <v>12590</v>
      </c>
      <c r="I1985" s="2" t="s">
        <v>12591</v>
      </c>
      <c r="J1985" s="12" t="s">
        <v>12592</v>
      </c>
      <c r="K1985" s="2" t="s">
        <v>17423</v>
      </c>
      <c r="L1985" s="2" t="s">
        <v>17424</v>
      </c>
      <c r="M1985" s="2" t="s">
        <v>17423</v>
      </c>
      <c r="N1985" s="2" t="s">
        <v>17424</v>
      </c>
      <c r="O1985" s="1" t="s">
        <v>9997</v>
      </c>
      <c r="P1985" s="1" t="s">
        <v>9998</v>
      </c>
      <c r="Q1985" s="5" t="s">
        <v>28</v>
      </c>
      <c r="R1985" s="1" t="s">
        <v>9849</v>
      </c>
    </row>
    <row r="1986" spans="1:18" s="42" customFormat="1" ht="38.25">
      <c r="A1986" s="5" t="s">
        <v>12607</v>
      </c>
      <c r="B1986" s="2" t="s">
        <v>12608</v>
      </c>
      <c r="C1986" s="2" t="s">
        <v>12609</v>
      </c>
      <c r="D1986" s="11" t="s">
        <v>12610</v>
      </c>
      <c r="E1986" s="10" t="s">
        <v>12611</v>
      </c>
      <c r="F1986" s="2" t="s">
        <v>12612</v>
      </c>
      <c r="G1986" s="12" t="s">
        <v>12589</v>
      </c>
      <c r="H1986" s="2" t="s">
        <v>12590</v>
      </c>
      <c r="I1986" s="2" t="s">
        <v>12591</v>
      </c>
      <c r="J1986" s="12" t="s">
        <v>12592</v>
      </c>
      <c r="K1986" s="2" t="s">
        <v>17423</v>
      </c>
      <c r="L1986" s="2" t="s">
        <v>17424</v>
      </c>
      <c r="M1986" s="2" t="s">
        <v>17423</v>
      </c>
      <c r="N1986" s="2" t="s">
        <v>17424</v>
      </c>
      <c r="O1986" s="1" t="s">
        <v>12613</v>
      </c>
      <c r="P1986" s="1" t="s">
        <v>12614</v>
      </c>
      <c r="Q1986" s="5" t="s">
        <v>28</v>
      </c>
      <c r="R1986" s="1" t="s">
        <v>9849</v>
      </c>
    </row>
    <row r="1987" spans="1:18" s="42" customFormat="1" ht="63.75">
      <c r="A1987" s="5" t="s">
        <v>12589</v>
      </c>
      <c r="B1987" s="2" t="s">
        <v>12615</v>
      </c>
      <c r="C1987" s="2" t="s">
        <v>12616</v>
      </c>
      <c r="D1987" s="11" t="s">
        <v>12592</v>
      </c>
      <c r="E1987" s="10" t="s">
        <v>12617</v>
      </c>
      <c r="F1987" s="2" t="s">
        <v>12618</v>
      </c>
      <c r="G1987" s="12" t="s">
        <v>12589</v>
      </c>
      <c r="H1987" s="2" t="s">
        <v>12590</v>
      </c>
      <c r="I1987" s="2" t="s">
        <v>12591</v>
      </c>
      <c r="J1987" s="12" t="s">
        <v>12592</v>
      </c>
      <c r="K1987" s="2" t="s">
        <v>17423</v>
      </c>
      <c r="L1987" s="2" t="s">
        <v>17424</v>
      </c>
      <c r="M1987" s="2" t="s">
        <v>17423</v>
      </c>
      <c r="N1987" s="2" t="s">
        <v>17424</v>
      </c>
      <c r="O1987" s="2"/>
      <c r="P1987" s="2"/>
      <c r="Q1987" s="11" t="s">
        <v>17</v>
      </c>
      <c r="R1987" s="1" t="s">
        <v>9849</v>
      </c>
    </row>
    <row r="1988" spans="1:18" s="42" customFormat="1" ht="51">
      <c r="A1988" s="5"/>
      <c r="B1988" s="2"/>
      <c r="C1988" s="2"/>
      <c r="D1988" s="11"/>
      <c r="E1988" s="10"/>
      <c r="F1988" s="2"/>
      <c r="G1988" s="12" t="s">
        <v>12619</v>
      </c>
      <c r="H1988" s="2" t="s">
        <v>12620</v>
      </c>
      <c r="I1988" s="2" t="s">
        <v>12621</v>
      </c>
      <c r="J1988" s="12" t="s">
        <v>12622</v>
      </c>
      <c r="K1988" s="2" t="s">
        <v>12620</v>
      </c>
      <c r="L1988" s="2" t="s">
        <v>12621</v>
      </c>
      <c r="M1988" s="2" t="s">
        <v>12620</v>
      </c>
      <c r="N1988" s="2" t="s">
        <v>12621</v>
      </c>
      <c r="O1988" s="2"/>
      <c r="P1988" s="2"/>
      <c r="Q1988" s="11" t="s">
        <v>41</v>
      </c>
      <c r="R1988" s="1" t="s">
        <v>9849</v>
      </c>
    </row>
    <row r="1989" spans="1:18" s="42" customFormat="1" ht="12.75">
      <c r="A1989" s="5"/>
      <c r="B1989" s="2"/>
      <c r="C1989" s="2"/>
      <c r="D1989" s="11"/>
      <c r="E1989" s="10"/>
      <c r="F1989" s="2"/>
      <c r="G1989" s="12" t="s">
        <v>12623</v>
      </c>
      <c r="H1989" s="2" t="s">
        <v>12624</v>
      </c>
      <c r="I1989" s="2" t="s">
        <v>17748</v>
      </c>
      <c r="J1989" s="12" t="s">
        <v>12625</v>
      </c>
      <c r="K1989" s="2" t="s">
        <v>12624</v>
      </c>
      <c r="L1989" s="2" t="s">
        <v>17748</v>
      </c>
      <c r="M1989" s="2" t="s">
        <v>12624</v>
      </c>
      <c r="N1989" s="2" t="s">
        <v>17748</v>
      </c>
      <c r="O1989" s="2"/>
      <c r="P1989" s="2"/>
      <c r="Q1989" s="11" t="s">
        <v>41</v>
      </c>
      <c r="R1989" s="1" t="s">
        <v>9849</v>
      </c>
    </row>
    <row r="1990" spans="1:18" s="42" customFormat="1" ht="51">
      <c r="A1990" s="5" t="s">
        <v>12626</v>
      </c>
      <c r="B1990" s="2" t="s">
        <v>12627</v>
      </c>
      <c r="C1990" s="2" t="s">
        <v>12628</v>
      </c>
      <c r="D1990" s="11" t="s">
        <v>12629</v>
      </c>
      <c r="E1990" s="10" t="s">
        <v>12630</v>
      </c>
      <c r="F1990" s="2" t="s">
        <v>12631</v>
      </c>
      <c r="G1990" s="12" t="s">
        <v>12632</v>
      </c>
      <c r="H1990" s="2" t="s">
        <v>12633</v>
      </c>
      <c r="I1990" s="2" t="s">
        <v>12634</v>
      </c>
      <c r="J1990" s="12" t="s">
        <v>12635</v>
      </c>
      <c r="K1990" s="2" t="s">
        <v>17425</v>
      </c>
      <c r="L1990" s="2" t="s">
        <v>17426</v>
      </c>
      <c r="M1990" s="2" t="s">
        <v>17425</v>
      </c>
      <c r="N1990" s="2" t="s">
        <v>17426</v>
      </c>
      <c r="O1990" s="1" t="s">
        <v>251</v>
      </c>
      <c r="P1990" s="1" t="s">
        <v>252</v>
      </c>
      <c r="Q1990" s="5" t="s">
        <v>28</v>
      </c>
      <c r="R1990" s="1" t="s">
        <v>9849</v>
      </c>
    </row>
    <row r="1991" spans="1:18" s="42" customFormat="1" ht="51">
      <c r="A1991" s="5" t="s">
        <v>12626</v>
      </c>
      <c r="B1991" s="2" t="s">
        <v>12627</v>
      </c>
      <c r="C1991" s="2" t="s">
        <v>12628</v>
      </c>
      <c r="D1991" s="11" t="s">
        <v>12636</v>
      </c>
      <c r="E1991" s="10" t="s">
        <v>12637</v>
      </c>
      <c r="F1991" s="2" t="s">
        <v>12638</v>
      </c>
      <c r="G1991" s="12" t="s">
        <v>12639</v>
      </c>
      <c r="H1991" s="2" t="s">
        <v>12640</v>
      </c>
      <c r="I1991" s="2" t="s">
        <v>12641</v>
      </c>
      <c r="J1991" s="12" t="s">
        <v>12642</v>
      </c>
      <c r="K1991" s="2" t="s">
        <v>17427</v>
      </c>
      <c r="L1991" s="2" t="s">
        <v>17428</v>
      </c>
      <c r="M1991" s="2" t="s">
        <v>17427</v>
      </c>
      <c r="N1991" s="2" t="s">
        <v>17428</v>
      </c>
      <c r="O1991" s="1" t="s">
        <v>251</v>
      </c>
      <c r="P1991" s="1" t="s">
        <v>252</v>
      </c>
      <c r="Q1991" s="5" t="s">
        <v>28</v>
      </c>
      <c r="R1991" s="1" t="s">
        <v>9849</v>
      </c>
    </row>
    <row r="1992" spans="1:18" s="42" customFormat="1" ht="67.5" customHeight="1">
      <c r="A1992" s="5" t="s">
        <v>12626</v>
      </c>
      <c r="B1992" s="2" t="s">
        <v>12627</v>
      </c>
      <c r="C1992" s="2" t="s">
        <v>12628</v>
      </c>
      <c r="D1992" s="11" t="s">
        <v>12643</v>
      </c>
      <c r="E1992" s="10" t="s">
        <v>12644</v>
      </c>
      <c r="F1992" s="2" t="s">
        <v>12645</v>
      </c>
      <c r="G1992" s="12" t="s">
        <v>12646</v>
      </c>
      <c r="H1992" s="2" t="s">
        <v>12647</v>
      </c>
      <c r="I1992" s="2" t="s">
        <v>12648</v>
      </c>
      <c r="J1992" s="12" t="s">
        <v>12649</v>
      </c>
      <c r="K1992" s="2" t="s">
        <v>17429</v>
      </c>
      <c r="L1992" s="2" t="s">
        <v>17430</v>
      </c>
      <c r="M1992" s="2" t="s">
        <v>17429</v>
      </c>
      <c r="N1992" s="2" t="s">
        <v>17430</v>
      </c>
      <c r="O1992" s="1" t="s">
        <v>251</v>
      </c>
      <c r="P1992" s="1" t="s">
        <v>252</v>
      </c>
      <c r="Q1992" s="5" t="s">
        <v>28</v>
      </c>
      <c r="R1992" s="1" t="s">
        <v>9849</v>
      </c>
    </row>
    <row r="1993" spans="1:18" s="42" customFormat="1" ht="153" customHeight="1">
      <c r="A1993" s="5" t="s">
        <v>12626</v>
      </c>
      <c r="B1993" s="2" t="s">
        <v>12627</v>
      </c>
      <c r="C1993" s="2" t="s">
        <v>12628</v>
      </c>
      <c r="D1993" s="11" t="s">
        <v>12650</v>
      </c>
      <c r="E1993" s="10" t="s">
        <v>12651</v>
      </c>
      <c r="F1993" s="2" t="s">
        <v>12652</v>
      </c>
      <c r="G1993" s="12" t="s">
        <v>12653</v>
      </c>
      <c r="H1993" s="2" t="s">
        <v>12654</v>
      </c>
      <c r="I1993" s="2" t="s">
        <v>12655</v>
      </c>
      <c r="J1993" s="12" t="s">
        <v>12656</v>
      </c>
      <c r="K1993" s="2" t="s">
        <v>17722</v>
      </c>
      <c r="L1993" s="2" t="s">
        <v>17723</v>
      </c>
      <c r="M1993" s="2" t="s">
        <v>17722</v>
      </c>
      <c r="N1993" s="2" t="s">
        <v>17723</v>
      </c>
      <c r="O1993" s="1" t="s">
        <v>298</v>
      </c>
      <c r="P1993" s="1" t="s">
        <v>299</v>
      </c>
      <c r="Q1993" s="5" t="s">
        <v>28</v>
      </c>
      <c r="R1993" s="1" t="s">
        <v>9849</v>
      </c>
    </row>
    <row r="1994" spans="1:18" s="42" customFormat="1" ht="76.5">
      <c r="A1994" s="5" t="s">
        <v>12657</v>
      </c>
      <c r="B1994" s="2" t="s">
        <v>12658</v>
      </c>
      <c r="C1994" s="2" t="s">
        <v>12659</v>
      </c>
      <c r="D1994" s="11" t="s">
        <v>12660</v>
      </c>
      <c r="E1994" s="10" t="s">
        <v>12661</v>
      </c>
      <c r="F1994" s="2" t="s">
        <v>12662</v>
      </c>
      <c r="G1994" s="12" t="s">
        <v>12663</v>
      </c>
      <c r="H1994" s="2" t="s">
        <v>12664</v>
      </c>
      <c r="I1994" s="2" t="s">
        <v>12665</v>
      </c>
      <c r="J1994" s="12" t="s">
        <v>12666</v>
      </c>
      <c r="K1994" s="2" t="s">
        <v>17431</v>
      </c>
      <c r="L1994" s="2" t="s">
        <v>17432</v>
      </c>
      <c r="M1994" s="2" t="s">
        <v>17431</v>
      </c>
      <c r="N1994" s="2" t="s">
        <v>17432</v>
      </c>
      <c r="O1994" s="1" t="s">
        <v>251</v>
      </c>
      <c r="P1994" s="1" t="s">
        <v>252</v>
      </c>
      <c r="Q1994" s="5" t="s">
        <v>28</v>
      </c>
      <c r="R1994" s="1" t="s">
        <v>9849</v>
      </c>
    </row>
    <row r="1995" spans="1:18" s="42" customFormat="1" ht="76.5">
      <c r="A1995" s="5" t="s">
        <v>12657</v>
      </c>
      <c r="B1995" s="2" t="s">
        <v>12658</v>
      </c>
      <c r="C1995" s="2" t="s">
        <v>12659</v>
      </c>
      <c r="D1995" s="11" t="s">
        <v>12667</v>
      </c>
      <c r="E1995" s="10" t="s">
        <v>12668</v>
      </c>
      <c r="F1995" s="2" t="s">
        <v>12669</v>
      </c>
      <c r="G1995" s="12" t="s">
        <v>12670</v>
      </c>
      <c r="H1995" s="2" t="s">
        <v>12671</v>
      </c>
      <c r="I1995" s="2" t="s">
        <v>12672</v>
      </c>
      <c r="J1995" s="12" t="s">
        <v>12673</v>
      </c>
      <c r="K1995" s="2" t="s">
        <v>17433</v>
      </c>
      <c r="L1995" s="2" t="s">
        <v>17434</v>
      </c>
      <c r="M1995" s="2" t="s">
        <v>17433</v>
      </c>
      <c r="N1995" s="2" t="s">
        <v>17434</v>
      </c>
      <c r="O1995" s="1" t="s">
        <v>251</v>
      </c>
      <c r="P1995" s="1" t="s">
        <v>252</v>
      </c>
      <c r="Q1995" s="5" t="s">
        <v>28</v>
      </c>
      <c r="R1995" s="1" t="s">
        <v>9849</v>
      </c>
    </row>
    <row r="1996" spans="1:18" s="42" customFormat="1" ht="76.5">
      <c r="A1996" s="5" t="s">
        <v>12657</v>
      </c>
      <c r="B1996" s="2" t="s">
        <v>12658</v>
      </c>
      <c r="C1996" s="2" t="s">
        <v>12659</v>
      </c>
      <c r="D1996" s="11" t="s">
        <v>12674</v>
      </c>
      <c r="E1996" s="10" t="s">
        <v>12675</v>
      </c>
      <c r="F1996" s="2" t="s">
        <v>12676</v>
      </c>
      <c r="G1996" s="12" t="s">
        <v>12677</v>
      </c>
      <c r="H1996" s="2" t="s">
        <v>12678</v>
      </c>
      <c r="I1996" s="2" t="s">
        <v>12679</v>
      </c>
      <c r="J1996" s="12" t="s">
        <v>12680</v>
      </c>
      <c r="K1996" s="2" t="s">
        <v>17435</v>
      </c>
      <c r="L1996" s="2" t="s">
        <v>17436</v>
      </c>
      <c r="M1996" s="2" t="s">
        <v>17435</v>
      </c>
      <c r="N1996" s="2" t="s">
        <v>17436</v>
      </c>
      <c r="O1996" s="1" t="s">
        <v>251</v>
      </c>
      <c r="P1996" s="1" t="s">
        <v>252</v>
      </c>
      <c r="Q1996" s="5" t="s">
        <v>28</v>
      </c>
      <c r="R1996" s="1" t="s">
        <v>9849</v>
      </c>
    </row>
    <row r="1997" spans="1:18" s="42" customFormat="1" ht="76.5">
      <c r="A1997" s="5" t="s">
        <v>12657</v>
      </c>
      <c r="B1997" s="2" t="s">
        <v>12658</v>
      </c>
      <c r="C1997" s="2" t="s">
        <v>12659</v>
      </c>
      <c r="D1997" s="11" t="s">
        <v>12681</v>
      </c>
      <c r="E1997" s="10" t="s">
        <v>12682</v>
      </c>
      <c r="F1997" s="2" t="s">
        <v>12683</v>
      </c>
      <c r="G1997" s="12" t="s">
        <v>12684</v>
      </c>
      <c r="H1997" s="2" t="s">
        <v>12685</v>
      </c>
      <c r="I1997" s="2" t="s">
        <v>12686</v>
      </c>
      <c r="J1997" s="12" t="s">
        <v>12687</v>
      </c>
      <c r="K1997" s="2" t="s">
        <v>17437</v>
      </c>
      <c r="L1997" s="2" t="s">
        <v>17438</v>
      </c>
      <c r="M1997" s="2" t="s">
        <v>17437</v>
      </c>
      <c r="N1997" s="2" t="s">
        <v>17438</v>
      </c>
      <c r="O1997" s="1" t="s">
        <v>251</v>
      </c>
      <c r="P1997" s="1" t="s">
        <v>252</v>
      </c>
      <c r="Q1997" s="5" t="s">
        <v>28</v>
      </c>
      <c r="R1997" s="1" t="s">
        <v>9849</v>
      </c>
    </row>
    <row r="1998" spans="1:18" s="42" customFormat="1" ht="51">
      <c r="A1998" s="5"/>
      <c r="B1998" s="2"/>
      <c r="C1998" s="2"/>
      <c r="D1998" s="11"/>
      <c r="E1998" s="10"/>
      <c r="F1998" s="2"/>
      <c r="G1998" s="12" t="s">
        <v>12688</v>
      </c>
      <c r="H1998" s="2" t="s">
        <v>12689</v>
      </c>
      <c r="I1998" s="2" t="s">
        <v>12690</v>
      </c>
      <c r="J1998" s="12" t="s">
        <v>12691</v>
      </c>
      <c r="K1998" s="2" t="s">
        <v>17439</v>
      </c>
      <c r="L1998" s="2" t="s">
        <v>17440</v>
      </c>
      <c r="M1998" s="2" t="s">
        <v>17439</v>
      </c>
      <c r="N1998" s="2" t="s">
        <v>17440</v>
      </c>
      <c r="O1998" s="2"/>
      <c r="P1998" s="2"/>
      <c r="Q1998" s="11" t="s">
        <v>41</v>
      </c>
      <c r="R1998" s="1" t="s">
        <v>9849</v>
      </c>
    </row>
    <row r="1999" spans="1:18" s="42" customFormat="1" ht="102">
      <c r="A1999" s="5"/>
      <c r="B1999" s="2"/>
      <c r="C1999" s="2"/>
      <c r="D1999" s="11"/>
      <c r="E1999" s="10"/>
      <c r="F1999" s="2"/>
      <c r="G1999" s="12" t="s">
        <v>12692</v>
      </c>
      <c r="H1999" s="2" t="s">
        <v>12693</v>
      </c>
      <c r="I1999" s="2" t="s">
        <v>12694</v>
      </c>
      <c r="J1999" s="12" t="s">
        <v>12695</v>
      </c>
      <c r="K1999" s="2" t="s">
        <v>17441</v>
      </c>
      <c r="L1999" s="2" t="s">
        <v>17442</v>
      </c>
      <c r="M1999" s="2" t="s">
        <v>17441</v>
      </c>
      <c r="N1999" s="2" t="s">
        <v>17442</v>
      </c>
      <c r="O1999" s="2"/>
      <c r="P1999" s="2"/>
      <c r="Q1999" s="11" t="s">
        <v>41</v>
      </c>
      <c r="R1999" s="1" t="s">
        <v>9849</v>
      </c>
    </row>
    <row r="2000" spans="1:18" s="42" customFormat="1" ht="51">
      <c r="A2000" s="5"/>
      <c r="B2000" s="2"/>
      <c r="C2000" s="2"/>
      <c r="D2000" s="11"/>
      <c r="E2000" s="10"/>
      <c r="F2000" s="2"/>
      <c r="G2000" s="12" t="s">
        <v>12696</v>
      </c>
      <c r="H2000" s="2" t="s">
        <v>12697</v>
      </c>
      <c r="I2000" s="2" t="s">
        <v>12698</v>
      </c>
      <c r="J2000" s="12" t="s">
        <v>12699</v>
      </c>
      <c r="K2000" s="2" t="s">
        <v>17443</v>
      </c>
      <c r="L2000" s="2" t="s">
        <v>17444</v>
      </c>
      <c r="M2000" s="2" t="s">
        <v>17443</v>
      </c>
      <c r="N2000" s="2" t="s">
        <v>17444</v>
      </c>
      <c r="O2000" s="1"/>
      <c r="P2000" s="1"/>
      <c r="Q2000" s="5" t="s">
        <v>41</v>
      </c>
      <c r="R2000" s="1" t="s">
        <v>9849</v>
      </c>
    </row>
    <row r="2001" spans="1:18" s="42" customFormat="1" ht="25.5">
      <c r="A2001" s="25"/>
      <c r="B2001" s="20"/>
      <c r="C2001" s="20"/>
      <c r="D2001" s="24"/>
      <c r="E2001" s="21"/>
      <c r="F2001" s="20"/>
      <c r="G2001" s="23" t="s">
        <v>12700</v>
      </c>
      <c r="H2001" s="2" t="s">
        <v>12701</v>
      </c>
      <c r="I2001" s="2" t="s">
        <v>12702</v>
      </c>
      <c r="J2001" s="23" t="s">
        <v>12703</v>
      </c>
      <c r="K2001" s="2" t="s">
        <v>17445</v>
      </c>
      <c r="L2001" s="2" t="s">
        <v>17446</v>
      </c>
      <c r="M2001" s="2" t="s">
        <v>17445</v>
      </c>
      <c r="N2001" s="2" t="s">
        <v>17446</v>
      </c>
      <c r="O2001" s="20" t="s">
        <v>2247</v>
      </c>
      <c r="P2001" s="20" t="s">
        <v>2248</v>
      </c>
      <c r="Q2001" s="24" t="s">
        <v>41</v>
      </c>
      <c r="R2001" s="19" t="s">
        <v>9849</v>
      </c>
    </row>
    <row r="2002" spans="1:18" s="42" customFormat="1" ht="318.75">
      <c r="A2002" s="5" t="s">
        <v>12704</v>
      </c>
      <c r="B2002" s="2" t="s">
        <v>12705</v>
      </c>
      <c r="C2002" s="2" t="s">
        <v>12706</v>
      </c>
      <c r="D2002" s="11" t="s">
        <v>12707</v>
      </c>
      <c r="E2002" s="10" t="s">
        <v>12708</v>
      </c>
      <c r="F2002" s="2" t="s">
        <v>12709</v>
      </c>
      <c r="G2002" s="12" t="s">
        <v>12710</v>
      </c>
      <c r="H2002" s="2" t="s">
        <v>12711</v>
      </c>
      <c r="I2002" s="2" t="s">
        <v>12712</v>
      </c>
      <c r="J2002" s="12" t="s">
        <v>12713</v>
      </c>
      <c r="K2002" s="2" t="s">
        <v>17447</v>
      </c>
      <c r="L2002" s="2" t="s">
        <v>17448</v>
      </c>
      <c r="M2002" s="2" t="s">
        <v>17447</v>
      </c>
      <c r="N2002" s="2" t="s">
        <v>17448</v>
      </c>
      <c r="O2002" s="2" t="s">
        <v>251</v>
      </c>
      <c r="P2002" s="2" t="s">
        <v>252</v>
      </c>
      <c r="Q2002" s="11" t="s">
        <v>28</v>
      </c>
      <c r="R2002" s="1" t="s">
        <v>9849</v>
      </c>
    </row>
    <row r="2003" spans="1:18" s="42" customFormat="1" ht="318.75">
      <c r="A2003" s="5" t="s">
        <v>12704</v>
      </c>
      <c r="B2003" s="2" t="s">
        <v>12705</v>
      </c>
      <c r="C2003" s="2" t="s">
        <v>12706</v>
      </c>
      <c r="D2003" s="11" t="s">
        <v>12714</v>
      </c>
      <c r="E2003" s="10" t="s">
        <v>12715</v>
      </c>
      <c r="F2003" s="2" t="s">
        <v>12716</v>
      </c>
      <c r="G2003" s="12" t="s">
        <v>12710</v>
      </c>
      <c r="H2003" s="2" t="s">
        <v>12711</v>
      </c>
      <c r="I2003" s="2" t="s">
        <v>12712</v>
      </c>
      <c r="J2003" s="12" t="s">
        <v>12717</v>
      </c>
      <c r="K2003" s="2" t="s">
        <v>17449</v>
      </c>
      <c r="L2003" s="2" t="s">
        <v>17450</v>
      </c>
      <c r="M2003" s="2" t="s">
        <v>17449</v>
      </c>
      <c r="N2003" s="2" t="s">
        <v>17450</v>
      </c>
      <c r="O2003" s="2" t="s">
        <v>251</v>
      </c>
      <c r="P2003" s="2" t="s">
        <v>252</v>
      </c>
      <c r="Q2003" s="11" t="s">
        <v>28</v>
      </c>
      <c r="R2003" s="1" t="s">
        <v>9849</v>
      </c>
    </row>
    <row r="2004" spans="1:18" s="42" customFormat="1" ht="318.75">
      <c r="A2004" s="5" t="s">
        <v>12704</v>
      </c>
      <c r="B2004" s="2" t="s">
        <v>12705</v>
      </c>
      <c r="C2004" s="2" t="s">
        <v>12706</v>
      </c>
      <c r="D2004" s="11" t="s">
        <v>12718</v>
      </c>
      <c r="E2004" s="10" t="s">
        <v>12719</v>
      </c>
      <c r="F2004" s="2" t="s">
        <v>12720</v>
      </c>
      <c r="G2004" s="12" t="s">
        <v>12710</v>
      </c>
      <c r="H2004" s="2" t="s">
        <v>12711</v>
      </c>
      <c r="I2004" s="2" t="s">
        <v>12712</v>
      </c>
      <c r="J2004" s="12" t="s">
        <v>12721</v>
      </c>
      <c r="K2004" s="2" t="s">
        <v>17451</v>
      </c>
      <c r="L2004" s="2" t="s">
        <v>17452</v>
      </c>
      <c r="M2004" s="2" t="s">
        <v>17451</v>
      </c>
      <c r="N2004" s="2" t="s">
        <v>17452</v>
      </c>
      <c r="O2004" s="2" t="s">
        <v>12722</v>
      </c>
      <c r="P2004" s="2" t="s">
        <v>12723</v>
      </c>
      <c r="Q2004" s="11" t="s">
        <v>28</v>
      </c>
      <c r="R2004" s="1" t="s">
        <v>9849</v>
      </c>
    </row>
    <row r="2005" spans="1:18" s="42" customFormat="1" ht="318.75">
      <c r="A2005" s="5" t="s">
        <v>12704</v>
      </c>
      <c r="B2005" s="2" t="s">
        <v>12705</v>
      </c>
      <c r="C2005" s="2" t="s">
        <v>12706</v>
      </c>
      <c r="D2005" s="11" t="s">
        <v>12724</v>
      </c>
      <c r="E2005" s="10" t="s">
        <v>12725</v>
      </c>
      <c r="F2005" s="2" t="s">
        <v>12726</v>
      </c>
      <c r="G2005" s="12" t="s">
        <v>12710</v>
      </c>
      <c r="H2005" s="2" t="s">
        <v>12711</v>
      </c>
      <c r="I2005" s="2" t="s">
        <v>12712</v>
      </c>
      <c r="J2005" s="12" t="s">
        <v>12727</v>
      </c>
      <c r="K2005" s="2" t="s">
        <v>17453</v>
      </c>
      <c r="L2005" s="2" t="s">
        <v>17454</v>
      </c>
      <c r="M2005" s="2" t="s">
        <v>17453</v>
      </c>
      <c r="N2005" s="2" t="s">
        <v>17454</v>
      </c>
      <c r="O2005" s="2" t="s">
        <v>12722</v>
      </c>
      <c r="P2005" s="2" t="s">
        <v>12723</v>
      </c>
      <c r="Q2005" s="11" t="s">
        <v>28</v>
      </c>
      <c r="R2005" s="1" t="s">
        <v>9849</v>
      </c>
    </row>
    <row r="2006" spans="1:18" s="42" customFormat="1" ht="318.75">
      <c r="A2006" s="5" t="s">
        <v>12704</v>
      </c>
      <c r="B2006" s="2" t="s">
        <v>12705</v>
      </c>
      <c r="C2006" s="2" t="s">
        <v>12706</v>
      </c>
      <c r="D2006" s="11" t="s">
        <v>12728</v>
      </c>
      <c r="E2006" s="10" t="s">
        <v>12729</v>
      </c>
      <c r="F2006" s="2" t="s">
        <v>12730</v>
      </c>
      <c r="G2006" s="12" t="s">
        <v>12710</v>
      </c>
      <c r="H2006" s="2" t="s">
        <v>12711</v>
      </c>
      <c r="I2006" s="2" t="s">
        <v>12712</v>
      </c>
      <c r="J2006" s="12" t="s">
        <v>12731</v>
      </c>
      <c r="K2006" s="2" t="s">
        <v>17455</v>
      </c>
      <c r="L2006" s="2" t="s">
        <v>17456</v>
      </c>
      <c r="M2006" s="2" t="s">
        <v>17455</v>
      </c>
      <c r="N2006" s="2" t="s">
        <v>17456</v>
      </c>
      <c r="O2006" s="2" t="s">
        <v>12722</v>
      </c>
      <c r="P2006" s="2" t="s">
        <v>12723</v>
      </c>
      <c r="Q2006" s="11" t="s">
        <v>28</v>
      </c>
      <c r="R2006" s="1" t="s">
        <v>9849</v>
      </c>
    </row>
    <row r="2007" spans="1:18" s="42" customFormat="1" ht="318.75">
      <c r="A2007" s="5" t="s">
        <v>12704</v>
      </c>
      <c r="B2007" s="2" t="s">
        <v>12705</v>
      </c>
      <c r="C2007" s="2" t="s">
        <v>12706</v>
      </c>
      <c r="D2007" s="11" t="s">
        <v>12732</v>
      </c>
      <c r="E2007" s="10" t="s">
        <v>12733</v>
      </c>
      <c r="F2007" s="2" t="s">
        <v>12734</v>
      </c>
      <c r="G2007" s="12" t="s">
        <v>12710</v>
      </c>
      <c r="H2007" s="2" t="s">
        <v>12711</v>
      </c>
      <c r="I2007" s="2" t="s">
        <v>12712</v>
      </c>
      <c r="J2007" s="12" t="s">
        <v>12735</v>
      </c>
      <c r="K2007" s="2" t="s">
        <v>17457</v>
      </c>
      <c r="L2007" s="2" t="s">
        <v>17458</v>
      </c>
      <c r="M2007" s="2" t="s">
        <v>17457</v>
      </c>
      <c r="N2007" s="2" t="s">
        <v>17458</v>
      </c>
      <c r="O2007" s="2" t="s">
        <v>12722</v>
      </c>
      <c r="P2007" s="2" t="s">
        <v>12723</v>
      </c>
      <c r="Q2007" s="11" t="s">
        <v>28</v>
      </c>
      <c r="R2007" s="1" t="s">
        <v>9849</v>
      </c>
    </row>
    <row r="2008" spans="1:18" s="42" customFormat="1" ht="318.75">
      <c r="A2008" s="5" t="s">
        <v>12704</v>
      </c>
      <c r="B2008" s="2" t="s">
        <v>12705</v>
      </c>
      <c r="C2008" s="2" t="s">
        <v>12706</v>
      </c>
      <c r="D2008" s="11" t="s">
        <v>12736</v>
      </c>
      <c r="E2008" s="10" t="s">
        <v>12737</v>
      </c>
      <c r="F2008" s="2" t="s">
        <v>12738</v>
      </c>
      <c r="G2008" s="12" t="s">
        <v>12710</v>
      </c>
      <c r="H2008" s="2" t="s">
        <v>12711</v>
      </c>
      <c r="I2008" s="2" t="s">
        <v>12712</v>
      </c>
      <c r="J2008" s="12" t="s">
        <v>12739</v>
      </c>
      <c r="K2008" s="2" t="s">
        <v>17459</v>
      </c>
      <c r="L2008" s="2" t="s">
        <v>18026</v>
      </c>
      <c r="M2008" s="2" t="s">
        <v>17459</v>
      </c>
      <c r="N2008" s="2" t="s">
        <v>18026</v>
      </c>
      <c r="O2008" s="2" t="s">
        <v>12722</v>
      </c>
      <c r="P2008" s="2" t="s">
        <v>12723</v>
      </c>
      <c r="Q2008" s="11" t="s">
        <v>28</v>
      </c>
      <c r="R2008" s="1" t="s">
        <v>9849</v>
      </c>
    </row>
    <row r="2009" spans="1:18" s="42" customFormat="1" ht="318.75">
      <c r="A2009" s="5" t="s">
        <v>12704</v>
      </c>
      <c r="B2009" s="2" t="s">
        <v>12705</v>
      </c>
      <c r="C2009" s="2" t="s">
        <v>12706</v>
      </c>
      <c r="D2009" s="11" t="s">
        <v>12740</v>
      </c>
      <c r="E2009" s="10" t="s">
        <v>12741</v>
      </c>
      <c r="F2009" s="2" t="s">
        <v>12742</v>
      </c>
      <c r="G2009" s="12" t="s">
        <v>12710</v>
      </c>
      <c r="H2009" s="2" t="s">
        <v>12711</v>
      </c>
      <c r="I2009" s="2" t="s">
        <v>12712</v>
      </c>
      <c r="J2009" s="12" t="s">
        <v>12743</v>
      </c>
      <c r="K2009" s="2" t="s">
        <v>17460</v>
      </c>
      <c r="L2009" s="2" t="s">
        <v>18027</v>
      </c>
      <c r="M2009" s="2" t="s">
        <v>17460</v>
      </c>
      <c r="N2009" s="2" t="s">
        <v>18027</v>
      </c>
      <c r="O2009" s="2" t="s">
        <v>12722</v>
      </c>
      <c r="P2009" s="2" t="s">
        <v>12723</v>
      </c>
      <c r="Q2009" s="11" t="s">
        <v>28</v>
      </c>
      <c r="R2009" s="1" t="s">
        <v>9849</v>
      </c>
    </row>
    <row r="2010" spans="1:18" s="42" customFormat="1" ht="318.75">
      <c r="A2010" s="5" t="s">
        <v>12704</v>
      </c>
      <c r="B2010" s="2" t="s">
        <v>12705</v>
      </c>
      <c r="C2010" s="2" t="s">
        <v>12706</v>
      </c>
      <c r="D2010" s="11" t="s">
        <v>12744</v>
      </c>
      <c r="E2010" s="10" t="s">
        <v>12745</v>
      </c>
      <c r="F2010" s="2" t="s">
        <v>12746</v>
      </c>
      <c r="G2010" s="12" t="s">
        <v>12710</v>
      </c>
      <c r="H2010" s="2" t="s">
        <v>12711</v>
      </c>
      <c r="I2010" s="2" t="s">
        <v>12712</v>
      </c>
      <c r="J2010" s="12" t="s">
        <v>12747</v>
      </c>
      <c r="K2010" s="2" t="s">
        <v>17461</v>
      </c>
      <c r="L2010" s="2" t="s">
        <v>17462</v>
      </c>
      <c r="M2010" s="2" t="s">
        <v>17461</v>
      </c>
      <c r="N2010" s="2" t="s">
        <v>17462</v>
      </c>
      <c r="O2010" s="2" t="s">
        <v>12722</v>
      </c>
      <c r="P2010" s="2" t="s">
        <v>12723</v>
      </c>
      <c r="Q2010" s="11" t="s">
        <v>28</v>
      </c>
      <c r="R2010" s="1" t="s">
        <v>9849</v>
      </c>
    </row>
    <row r="2011" spans="1:18" s="42" customFormat="1" ht="318.75">
      <c r="A2011" s="5" t="s">
        <v>12704</v>
      </c>
      <c r="B2011" s="2" t="s">
        <v>12705</v>
      </c>
      <c r="C2011" s="2" t="s">
        <v>12706</v>
      </c>
      <c r="D2011" s="11" t="s">
        <v>12748</v>
      </c>
      <c r="E2011" s="10" t="s">
        <v>12749</v>
      </c>
      <c r="F2011" s="2" t="s">
        <v>12750</v>
      </c>
      <c r="G2011" s="12" t="s">
        <v>12710</v>
      </c>
      <c r="H2011" s="2" t="s">
        <v>12711</v>
      </c>
      <c r="I2011" s="2" t="s">
        <v>12712</v>
      </c>
      <c r="J2011" s="12" t="s">
        <v>12751</v>
      </c>
      <c r="K2011" s="2" t="s">
        <v>17463</v>
      </c>
      <c r="L2011" s="2" t="s">
        <v>17464</v>
      </c>
      <c r="M2011" s="2" t="s">
        <v>17463</v>
      </c>
      <c r="N2011" s="2" t="s">
        <v>17464</v>
      </c>
      <c r="O2011" s="2" t="s">
        <v>12722</v>
      </c>
      <c r="P2011" s="2" t="s">
        <v>12723</v>
      </c>
      <c r="Q2011" s="11" t="s">
        <v>28</v>
      </c>
      <c r="R2011" s="1" t="s">
        <v>9849</v>
      </c>
    </row>
    <row r="2012" spans="1:18" s="42" customFormat="1" ht="318.75">
      <c r="A2012" s="5" t="s">
        <v>12704</v>
      </c>
      <c r="B2012" s="2" t="s">
        <v>12705</v>
      </c>
      <c r="C2012" s="2" t="s">
        <v>12706</v>
      </c>
      <c r="D2012" s="11" t="s">
        <v>12752</v>
      </c>
      <c r="E2012" s="10" t="s">
        <v>12753</v>
      </c>
      <c r="F2012" s="2" t="s">
        <v>12754</v>
      </c>
      <c r="G2012" s="12" t="s">
        <v>12710</v>
      </c>
      <c r="H2012" s="2" t="s">
        <v>12711</v>
      </c>
      <c r="I2012" s="2" t="s">
        <v>12712</v>
      </c>
      <c r="J2012" s="12" t="s">
        <v>12755</v>
      </c>
      <c r="K2012" s="2" t="s">
        <v>17465</v>
      </c>
      <c r="L2012" s="2" t="s">
        <v>17466</v>
      </c>
      <c r="M2012" s="2" t="s">
        <v>17465</v>
      </c>
      <c r="N2012" s="2" t="s">
        <v>17466</v>
      </c>
      <c r="O2012" s="2" t="s">
        <v>12722</v>
      </c>
      <c r="P2012" s="2" t="s">
        <v>12723</v>
      </c>
      <c r="Q2012" s="11" t="s">
        <v>28</v>
      </c>
      <c r="R2012" s="1" t="s">
        <v>9849</v>
      </c>
    </row>
    <row r="2013" spans="1:18" s="42" customFormat="1" ht="318.75">
      <c r="A2013" s="5" t="s">
        <v>12704</v>
      </c>
      <c r="B2013" s="2" t="s">
        <v>12705</v>
      </c>
      <c r="C2013" s="2" t="s">
        <v>12706</v>
      </c>
      <c r="D2013" s="11" t="s">
        <v>12756</v>
      </c>
      <c r="E2013" s="10" t="s">
        <v>12757</v>
      </c>
      <c r="F2013" s="2" t="s">
        <v>12758</v>
      </c>
      <c r="G2013" s="12" t="s">
        <v>12710</v>
      </c>
      <c r="H2013" s="2" t="s">
        <v>12711</v>
      </c>
      <c r="I2013" s="2" t="s">
        <v>12712</v>
      </c>
      <c r="J2013" s="12" t="s">
        <v>12759</v>
      </c>
      <c r="K2013" s="2" t="s">
        <v>17467</v>
      </c>
      <c r="L2013" s="2" t="s">
        <v>17468</v>
      </c>
      <c r="M2013" s="2" t="s">
        <v>17467</v>
      </c>
      <c r="N2013" s="2" t="s">
        <v>17468</v>
      </c>
      <c r="O2013" s="2" t="s">
        <v>12722</v>
      </c>
      <c r="P2013" s="2" t="s">
        <v>12723</v>
      </c>
      <c r="Q2013" s="11" t="s">
        <v>28</v>
      </c>
      <c r="R2013" s="1" t="s">
        <v>9849</v>
      </c>
    </row>
    <row r="2014" spans="1:18" s="42" customFormat="1" ht="306">
      <c r="A2014" s="5" t="s">
        <v>12760</v>
      </c>
      <c r="B2014" s="2" t="s">
        <v>12761</v>
      </c>
      <c r="C2014" s="2" t="s">
        <v>12762</v>
      </c>
      <c r="D2014" s="11" t="s">
        <v>12763</v>
      </c>
      <c r="E2014" s="10" t="s">
        <v>12764</v>
      </c>
      <c r="F2014" s="2" t="s">
        <v>12765</v>
      </c>
      <c r="G2014" s="12" t="s">
        <v>12766</v>
      </c>
      <c r="H2014" s="2" t="s">
        <v>12767</v>
      </c>
      <c r="I2014" s="2" t="s">
        <v>12768</v>
      </c>
      <c r="J2014" s="12" t="s">
        <v>12769</v>
      </c>
      <c r="K2014" s="2" t="s">
        <v>17469</v>
      </c>
      <c r="L2014" s="2" t="s">
        <v>17470</v>
      </c>
      <c r="M2014" s="2" t="s">
        <v>17469</v>
      </c>
      <c r="N2014" s="2" t="s">
        <v>17470</v>
      </c>
      <c r="O2014" s="1" t="s">
        <v>12770</v>
      </c>
      <c r="P2014" s="1" t="s">
        <v>12771</v>
      </c>
      <c r="Q2014" s="5" t="s">
        <v>28</v>
      </c>
      <c r="R2014" s="1" t="s">
        <v>9849</v>
      </c>
    </row>
    <row r="2015" spans="1:18" s="42" customFormat="1" ht="306">
      <c r="A2015" s="5" t="s">
        <v>12760</v>
      </c>
      <c r="B2015" s="2" t="s">
        <v>12761</v>
      </c>
      <c r="C2015" s="2" t="s">
        <v>12762</v>
      </c>
      <c r="D2015" s="11" t="s">
        <v>12772</v>
      </c>
      <c r="E2015" s="10" t="s">
        <v>12773</v>
      </c>
      <c r="F2015" s="2" t="s">
        <v>12774</v>
      </c>
      <c r="G2015" s="12" t="s">
        <v>12766</v>
      </c>
      <c r="H2015" s="2" t="s">
        <v>12767</v>
      </c>
      <c r="I2015" s="2" t="s">
        <v>12768</v>
      </c>
      <c r="J2015" s="12" t="s">
        <v>12775</v>
      </c>
      <c r="K2015" s="2" t="s">
        <v>17471</v>
      </c>
      <c r="L2015" s="2" t="s">
        <v>17472</v>
      </c>
      <c r="M2015" s="2" t="s">
        <v>17471</v>
      </c>
      <c r="N2015" s="2" t="s">
        <v>17472</v>
      </c>
      <c r="O2015" s="1" t="s">
        <v>12770</v>
      </c>
      <c r="P2015" s="1" t="s">
        <v>12771</v>
      </c>
      <c r="Q2015" s="5" t="s">
        <v>28</v>
      </c>
      <c r="R2015" s="1" t="s">
        <v>9849</v>
      </c>
    </row>
    <row r="2016" spans="1:18" s="42" customFormat="1" ht="306">
      <c r="A2016" s="5" t="s">
        <v>12760</v>
      </c>
      <c r="B2016" s="2" t="s">
        <v>12761</v>
      </c>
      <c r="C2016" s="2" t="s">
        <v>12762</v>
      </c>
      <c r="D2016" s="11" t="s">
        <v>12776</v>
      </c>
      <c r="E2016" s="10" t="s">
        <v>12777</v>
      </c>
      <c r="F2016" s="2" t="s">
        <v>12778</v>
      </c>
      <c r="G2016" s="12" t="s">
        <v>12779</v>
      </c>
      <c r="H2016" s="2" t="s">
        <v>12780</v>
      </c>
      <c r="I2016" s="2" t="s">
        <v>12781</v>
      </c>
      <c r="J2016" s="12" t="s">
        <v>12782</v>
      </c>
      <c r="K2016" s="2" t="s">
        <v>17473</v>
      </c>
      <c r="L2016" s="2" t="s">
        <v>17474</v>
      </c>
      <c r="M2016" s="2" t="s">
        <v>17473</v>
      </c>
      <c r="N2016" s="2" t="s">
        <v>17474</v>
      </c>
      <c r="O2016" s="1" t="s">
        <v>12770</v>
      </c>
      <c r="P2016" s="1" t="s">
        <v>12771</v>
      </c>
      <c r="Q2016" s="5" t="s">
        <v>28</v>
      </c>
      <c r="R2016" s="1" t="s">
        <v>9849</v>
      </c>
    </row>
    <row r="2017" spans="1:18" s="42" customFormat="1" ht="306">
      <c r="A2017" s="5" t="s">
        <v>12760</v>
      </c>
      <c r="B2017" s="2" t="s">
        <v>12761</v>
      </c>
      <c r="C2017" s="2" t="s">
        <v>12762</v>
      </c>
      <c r="D2017" s="11" t="s">
        <v>12783</v>
      </c>
      <c r="E2017" s="10" t="s">
        <v>12784</v>
      </c>
      <c r="F2017" s="2" t="s">
        <v>12785</v>
      </c>
      <c r="G2017" s="12" t="s">
        <v>12779</v>
      </c>
      <c r="H2017" s="2" t="s">
        <v>12780</v>
      </c>
      <c r="I2017" s="2" t="s">
        <v>12781</v>
      </c>
      <c r="J2017" s="12" t="s">
        <v>12786</v>
      </c>
      <c r="K2017" s="2" t="s">
        <v>17475</v>
      </c>
      <c r="L2017" s="2" t="s">
        <v>17476</v>
      </c>
      <c r="M2017" s="2" t="s">
        <v>17475</v>
      </c>
      <c r="N2017" s="2" t="s">
        <v>17476</v>
      </c>
      <c r="O2017" s="1" t="s">
        <v>12770</v>
      </c>
      <c r="P2017" s="1" t="s">
        <v>12771</v>
      </c>
      <c r="Q2017" s="5" t="s">
        <v>28</v>
      </c>
      <c r="R2017" s="1" t="s">
        <v>9849</v>
      </c>
    </row>
    <row r="2018" spans="1:18" s="42" customFormat="1" ht="306">
      <c r="A2018" s="5" t="s">
        <v>12760</v>
      </c>
      <c r="B2018" s="2" t="s">
        <v>12761</v>
      </c>
      <c r="C2018" s="2" t="s">
        <v>12762</v>
      </c>
      <c r="D2018" s="11" t="s">
        <v>12787</v>
      </c>
      <c r="E2018" s="10" t="s">
        <v>12788</v>
      </c>
      <c r="F2018" s="2" t="s">
        <v>12789</v>
      </c>
      <c r="G2018" s="12"/>
      <c r="H2018" s="2"/>
      <c r="I2018" s="2"/>
      <c r="J2018" s="12"/>
      <c r="K2018" s="2"/>
      <c r="L2018" s="2"/>
      <c r="M2018" s="2"/>
      <c r="N2018" s="2"/>
      <c r="O2018" s="1"/>
      <c r="P2018" s="1"/>
      <c r="Q2018" s="5" t="s">
        <v>36</v>
      </c>
      <c r="R2018" s="1" t="s">
        <v>9849</v>
      </c>
    </row>
    <row r="2019" spans="1:18" s="42" customFormat="1" ht="306">
      <c r="A2019" s="5" t="s">
        <v>12760</v>
      </c>
      <c r="B2019" s="2" t="s">
        <v>12761</v>
      </c>
      <c r="C2019" s="2" t="s">
        <v>12762</v>
      </c>
      <c r="D2019" s="11" t="s">
        <v>12790</v>
      </c>
      <c r="E2019" s="10" t="s">
        <v>12791</v>
      </c>
      <c r="F2019" s="2" t="s">
        <v>12792</v>
      </c>
      <c r="G2019" s="12"/>
      <c r="H2019" s="2"/>
      <c r="I2019" s="2"/>
      <c r="J2019" s="12"/>
      <c r="K2019" s="2"/>
      <c r="L2019" s="2"/>
      <c r="M2019" s="2"/>
      <c r="N2019" s="2"/>
      <c r="O2019" s="1"/>
      <c r="P2019" s="1"/>
      <c r="Q2019" s="5" t="s">
        <v>36</v>
      </c>
      <c r="R2019" s="1" t="s">
        <v>9849</v>
      </c>
    </row>
    <row r="2020" spans="1:18" s="42" customFormat="1" ht="306">
      <c r="A2020" s="5" t="s">
        <v>12760</v>
      </c>
      <c r="B2020" s="2" t="s">
        <v>12761</v>
      </c>
      <c r="C2020" s="2" t="s">
        <v>12762</v>
      </c>
      <c r="D2020" s="11" t="s">
        <v>12793</v>
      </c>
      <c r="E2020" s="10" t="s">
        <v>12794</v>
      </c>
      <c r="F2020" s="2" t="s">
        <v>12795</v>
      </c>
      <c r="G2020" s="12" t="s">
        <v>12796</v>
      </c>
      <c r="H2020" s="2" t="s">
        <v>12797</v>
      </c>
      <c r="I2020" s="2" t="s">
        <v>12798</v>
      </c>
      <c r="J2020" s="12" t="s">
        <v>12799</v>
      </c>
      <c r="K2020" s="2" t="s">
        <v>17477</v>
      </c>
      <c r="L2020" s="2" t="s">
        <v>17478</v>
      </c>
      <c r="M2020" s="2" t="s">
        <v>17477</v>
      </c>
      <c r="N2020" s="2" t="s">
        <v>17478</v>
      </c>
      <c r="O2020" s="1" t="s">
        <v>12770</v>
      </c>
      <c r="P2020" s="1" t="s">
        <v>12771</v>
      </c>
      <c r="Q2020" s="5" t="s">
        <v>28</v>
      </c>
      <c r="R2020" s="1" t="s">
        <v>9849</v>
      </c>
    </row>
    <row r="2021" spans="1:18" s="42" customFormat="1" ht="306">
      <c r="A2021" s="5" t="s">
        <v>12760</v>
      </c>
      <c r="B2021" s="2" t="s">
        <v>12761</v>
      </c>
      <c r="C2021" s="2" t="s">
        <v>12762</v>
      </c>
      <c r="D2021" s="11" t="s">
        <v>12800</v>
      </c>
      <c r="E2021" s="10" t="s">
        <v>12801</v>
      </c>
      <c r="F2021" s="2" t="s">
        <v>12802</v>
      </c>
      <c r="G2021" s="12" t="s">
        <v>12796</v>
      </c>
      <c r="H2021" s="2" t="s">
        <v>12797</v>
      </c>
      <c r="I2021" s="2" t="s">
        <v>12798</v>
      </c>
      <c r="J2021" s="12" t="s">
        <v>12803</v>
      </c>
      <c r="K2021" s="2" t="s">
        <v>17479</v>
      </c>
      <c r="L2021" s="2" t="s">
        <v>17480</v>
      </c>
      <c r="M2021" s="2" t="s">
        <v>17479</v>
      </c>
      <c r="N2021" s="2" t="s">
        <v>17480</v>
      </c>
      <c r="O2021" s="1" t="s">
        <v>12770</v>
      </c>
      <c r="P2021" s="1" t="s">
        <v>12771</v>
      </c>
      <c r="Q2021" s="5" t="s">
        <v>28</v>
      </c>
      <c r="R2021" s="1" t="s">
        <v>9849</v>
      </c>
    </row>
    <row r="2022" spans="1:18" s="42" customFormat="1" ht="306">
      <c r="A2022" s="5" t="s">
        <v>12760</v>
      </c>
      <c r="B2022" s="2" t="s">
        <v>12761</v>
      </c>
      <c r="C2022" s="2" t="s">
        <v>12762</v>
      </c>
      <c r="D2022" s="11" t="s">
        <v>12804</v>
      </c>
      <c r="E2022" s="10" t="s">
        <v>12805</v>
      </c>
      <c r="F2022" s="2" t="s">
        <v>12806</v>
      </c>
      <c r="G2022" s="12" t="s">
        <v>12807</v>
      </c>
      <c r="H2022" s="2" t="s">
        <v>12808</v>
      </c>
      <c r="I2022" s="2" t="s">
        <v>12809</v>
      </c>
      <c r="J2022" s="12" t="s">
        <v>12810</v>
      </c>
      <c r="K2022" s="2" t="s">
        <v>17481</v>
      </c>
      <c r="L2022" s="2" t="s">
        <v>17482</v>
      </c>
      <c r="M2022" s="2" t="s">
        <v>17481</v>
      </c>
      <c r="N2022" s="2" t="s">
        <v>17482</v>
      </c>
      <c r="O2022" s="1" t="s">
        <v>12770</v>
      </c>
      <c r="P2022" s="1" t="s">
        <v>12771</v>
      </c>
      <c r="Q2022" s="5" t="s">
        <v>28</v>
      </c>
      <c r="R2022" s="1" t="s">
        <v>9849</v>
      </c>
    </row>
    <row r="2023" spans="1:18" s="42" customFormat="1" ht="306">
      <c r="A2023" s="5" t="s">
        <v>12760</v>
      </c>
      <c r="B2023" s="2" t="s">
        <v>12761</v>
      </c>
      <c r="C2023" s="2" t="s">
        <v>12762</v>
      </c>
      <c r="D2023" s="11" t="s">
        <v>12811</v>
      </c>
      <c r="E2023" s="10" t="s">
        <v>12812</v>
      </c>
      <c r="F2023" s="2" t="s">
        <v>12813</v>
      </c>
      <c r="G2023" s="12" t="s">
        <v>12807</v>
      </c>
      <c r="H2023" s="2" t="s">
        <v>12808</v>
      </c>
      <c r="I2023" s="2" t="s">
        <v>12809</v>
      </c>
      <c r="J2023" s="12" t="s">
        <v>12814</v>
      </c>
      <c r="K2023" s="2" t="s">
        <v>17483</v>
      </c>
      <c r="L2023" s="2" t="s">
        <v>17484</v>
      </c>
      <c r="M2023" s="2" t="s">
        <v>17483</v>
      </c>
      <c r="N2023" s="2" t="s">
        <v>17484</v>
      </c>
      <c r="O2023" s="1" t="s">
        <v>12770</v>
      </c>
      <c r="P2023" s="1" t="s">
        <v>12771</v>
      </c>
      <c r="Q2023" s="5" t="s">
        <v>28</v>
      </c>
      <c r="R2023" s="1" t="s">
        <v>9849</v>
      </c>
    </row>
    <row r="2024" spans="1:18" s="42" customFormat="1" ht="306">
      <c r="A2024" s="5" t="s">
        <v>12760</v>
      </c>
      <c r="B2024" s="2" t="s">
        <v>12761</v>
      </c>
      <c r="C2024" s="2" t="s">
        <v>12762</v>
      </c>
      <c r="D2024" s="11" t="s">
        <v>12815</v>
      </c>
      <c r="E2024" s="10" t="s">
        <v>12816</v>
      </c>
      <c r="F2024" s="2" t="s">
        <v>12817</v>
      </c>
      <c r="G2024" s="12"/>
      <c r="H2024" s="2"/>
      <c r="I2024" s="2"/>
      <c r="J2024" s="12"/>
      <c r="K2024" s="2"/>
      <c r="L2024" s="2"/>
      <c r="M2024" s="2"/>
      <c r="N2024" s="2"/>
      <c r="O2024" s="1"/>
      <c r="P2024" s="1"/>
      <c r="Q2024" s="5" t="s">
        <v>36</v>
      </c>
      <c r="R2024" s="1" t="s">
        <v>9849</v>
      </c>
    </row>
    <row r="2025" spans="1:18" s="42" customFormat="1" ht="306">
      <c r="A2025" s="5" t="s">
        <v>12760</v>
      </c>
      <c r="B2025" s="2" t="s">
        <v>12761</v>
      </c>
      <c r="C2025" s="2" t="s">
        <v>12762</v>
      </c>
      <c r="D2025" s="11" t="s">
        <v>12818</v>
      </c>
      <c r="E2025" s="10" t="s">
        <v>12819</v>
      </c>
      <c r="F2025" s="2" t="s">
        <v>12820</v>
      </c>
      <c r="G2025" s="12"/>
      <c r="H2025" s="2"/>
      <c r="I2025" s="2"/>
      <c r="J2025" s="12"/>
      <c r="K2025" s="2"/>
      <c r="L2025" s="2"/>
      <c r="M2025" s="2"/>
      <c r="N2025" s="2"/>
      <c r="O2025" s="1"/>
      <c r="P2025" s="1"/>
      <c r="Q2025" s="5" t="s">
        <v>36</v>
      </c>
      <c r="R2025" s="1" t="s">
        <v>9849</v>
      </c>
    </row>
    <row r="2026" spans="1:18" s="42" customFormat="1" ht="306">
      <c r="A2026" s="5" t="s">
        <v>12760</v>
      </c>
      <c r="B2026" s="2" t="s">
        <v>12761</v>
      </c>
      <c r="C2026" s="2" t="s">
        <v>12762</v>
      </c>
      <c r="D2026" s="11" t="s">
        <v>12821</v>
      </c>
      <c r="E2026" s="10" t="s">
        <v>12822</v>
      </c>
      <c r="F2026" s="2" t="s">
        <v>12823</v>
      </c>
      <c r="G2026" s="12" t="s">
        <v>12824</v>
      </c>
      <c r="H2026" s="2" t="s">
        <v>12825</v>
      </c>
      <c r="I2026" s="2" t="s">
        <v>12826</v>
      </c>
      <c r="J2026" s="12" t="s">
        <v>12827</v>
      </c>
      <c r="K2026" s="2" t="s">
        <v>17485</v>
      </c>
      <c r="L2026" s="2" t="s">
        <v>17486</v>
      </c>
      <c r="M2026" s="2" t="s">
        <v>17485</v>
      </c>
      <c r="N2026" s="2" t="s">
        <v>17486</v>
      </c>
      <c r="O2026" s="1" t="s">
        <v>12770</v>
      </c>
      <c r="P2026" s="1" t="s">
        <v>12771</v>
      </c>
      <c r="Q2026" s="5" t="s">
        <v>28</v>
      </c>
      <c r="R2026" s="1" t="s">
        <v>9849</v>
      </c>
    </row>
    <row r="2027" spans="1:18" s="42" customFormat="1" ht="306">
      <c r="A2027" s="5" t="s">
        <v>12760</v>
      </c>
      <c r="B2027" s="2" t="s">
        <v>12761</v>
      </c>
      <c r="C2027" s="2" t="s">
        <v>12762</v>
      </c>
      <c r="D2027" s="11" t="s">
        <v>12828</v>
      </c>
      <c r="E2027" s="10" t="s">
        <v>12829</v>
      </c>
      <c r="F2027" s="2" t="s">
        <v>12830</v>
      </c>
      <c r="G2027" s="12" t="s">
        <v>12824</v>
      </c>
      <c r="H2027" s="2" t="s">
        <v>12825</v>
      </c>
      <c r="I2027" s="2" t="s">
        <v>12826</v>
      </c>
      <c r="J2027" s="12" t="s">
        <v>12831</v>
      </c>
      <c r="K2027" s="2" t="s">
        <v>17487</v>
      </c>
      <c r="L2027" s="2" t="s">
        <v>17488</v>
      </c>
      <c r="M2027" s="2" t="s">
        <v>17487</v>
      </c>
      <c r="N2027" s="2" t="s">
        <v>17488</v>
      </c>
      <c r="O2027" s="1" t="s">
        <v>12770</v>
      </c>
      <c r="P2027" s="1" t="s">
        <v>12771</v>
      </c>
      <c r="Q2027" s="5" t="s">
        <v>28</v>
      </c>
      <c r="R2027" s="1" t="s">
        <v>9849</v>
      </c>
    </row>
    <row r="2028" spans="1:18" s="42" customFormat="1" ht="306">
      <c r="A2028" s="5" t="s">
        <v>12760</v>
      </c>
      <c r="B2028" s="2" t="s">
        <v>12761</v>
      </c>
      <c r="C2028" s="2" t="s">
        <v>12762</v>
      </c>
      <c r="D2028" s="11" t="s">
        <v>12832</v>
      </c>
      <c r="E2028" s="10" t="s">
        <v>12833</v>
      </c>
      <c r="F2028" s="2" t="s">
        <v>12834</v>
      </c>
      <c r="G2028" s="5" t="s">
        <v>12835</v>
      </c>
      <c r="H2028" s="2" t="s">
        <v>12836</v>
      </c>
      <c r="I2028" s="2" t="s">
        <v>12837</v>
      </c>
      <c r="J2028" s="5" t="s">
        <v>12838</v>
      </c>
      <c r="K2028" s="2" t="s">
        <v>17489</v>
      </c>
      <c r="L2028" s="2" t="s">
        <v>17490</v>
      </c>
      <c r="M2028" s="2" t="s">
        <v>17489</v>
      </c>
      <c r="N2028" s="2" t="s">
        <v>17490</v>
      </c>
      <c r="O2028" s="1" t="s">
        <v>12770</v>
      </c>
      <c r="P2028" s="1" t="s">
        <v>12771</v>
      </c>
      <c r="Q2028" s="5" t="s">
        <v>28</v>
      </c>
      <c r="R2028" s="1" t="s">
        <v>9849</v>
      </c>
    </row>
    <row r="2029" spans="1:18" s="42" customFormat="1" ht="306">
      <c r="A2029" s="5" t="s">
        <v>12760</v>
      </c>
      <c r="B2029" s="2" t="s">
        <v>12761</v>
      </c>
      <c r="C2029" s="2" t="s">
        <v>12762</v>
      </c>
      <c r="D2029" s="11" t="s">
        <v>12839</v>
      </c>
      <c r="E2029" s="10" t="s">
        <v>12840</v>
      </c>
      <c r="F2029" s="2" t="s">
        <v>12841</v>
      </c>
      <c r="G2029" s="5" t="s">
        <v>12835</v>
      </c>
      <c r="H2029" s="2" t="s">
        <v>12836</v>
      </c>
      <c r="I2029" s="2" t="s">
        <v>12837</v>
      </c>
      <c r="J2029" s="5" t="s">
        <v>12842</v>
      </c>
      <c r="K2029" s="2" t="s">
        <v>17491</v>
      </c>
      <c r="L2029" s="2" t="s">
        <v>17492</v>
      </c>
      <c r="M2029" s="2" t="s">
        <v>17491</v>
      </c>
      <c r="N2029" s="2" t="s">
        <v>17492</v>
      </c>
      <c r="O2029" s="1" t="s">
        <v>12770</v>
      </c>
      <c r="P2029" s="1" t="s">
        <v>12771</v>
      </c>
      <c r="Q2029" s="5" t="s">
        <v>28</v>
      </c>
      <c r="R2029" s="1" t="s">
        <v>9849</v>
      </c>
    </row>
    <row r="2030" spans="1:18" s="42" customFormat="1" ht="306">
      <c r="A2030" s="5" t="s">
        <v>12760</v>
      </c>
      <c r="B2030" s="2" t="s">
        <v>12761</v>
      </c>
      <c r="C2030" s="2" t="s">
        <v>12762</v>
      </c>
      <c r="D2030" s="11" t="s">
        <v>12843</v>
      </c>
      <c r="E2030" s="10" t="s">
        <v>12844</v>
      </c>
      <c r="F2030" s="2" t="s">
        <v>12845</v>
      </c>
      <c r="G2030" s="12"/>
      <c r="H2030" s="2"/>
      <c r="I2030" s="2"/>
      <c r="J2030" s="12"/>
      <c r="K2030" s="2"/>
      <c r="L2030" s="2"/>
      <c r="M2030" s="2"/>
      <c r="N2030" s="2"/>
      <c r="O2030" s="1"/>
      <c r="P2030" s="1"/>
      <c r="Q2030" s="5" t="s">
        <v>36</v>
      </c>
      <c r="R2030" s="1" t="s">
        <v>9849</v>
      </c>
    </row>
    <row r="2031" spans="1:18" s="42" customFormat="1" ht="306">
      <c r="A2031" s="5" t="s">
        <v>12760</v>
      </c>
      <c r="B2031" s="2" t="s">
        <v>12761</v>
      </c>
      <c r="C2031" s="2" t="s">
        <v>12762</v>
      </c>
      <c r="D2031" s="11" t="s">
        <v>12846</v>
      </c>
      <c r="E2031" s="10" t="s">
        <v>12847</v>
      </c>
      <c r="F2031" s="2" t="s">
        <v>12848</v>
      </c>
      <c r="G2031" s="12"/>
      <c r="H2031" s="2"/>
      <c r="I2031" s="2"/>
      <c r="J2031" s="12"/>
      <c r="K2031" s="2"/>
      <c r="L2031" s="2"/>
      <c r="M2031" s="2"/>
      <c r="N2031" s="2"/>
      <c r="O2031" s="1"/>
      <c r="P2031" s="1"/>
      <c r="Q2031" s="5" t="s">
        <v>36</v>
      </c>
      <c r="R2031" s="1" t="s">
        <v>9849</v>
      </c>
    </row>
    <row r="2032" spans="1:18" s="42" customFormat="1" ht="306">
      <c r="A2032" s="5" t="s">
        <v>12760</v>
      </c>
      <c r="B2032" s="2" t="s">
        <v>12761</v>
      </c>
      <c r="C2032" s="2" t="s">
        <v>12762</v>
      </c>
      <c r="D2032" s="11" t="s">
        <v>12849</v>
      </c>
      <c r="E2032" s="10" t="s">
        <v>12850</v>
      </c>
      <c r="F2032" s="2" t="s">
        <v>12851</v>
      </c>
      <c r="G2032" s="12" t="s">
        <v>12852</v>
      </c>
      <c r="H2032" s="2" t="s">
        <v>12853</v>
      </c>
      <c r="I2032" s="2" t="s">
        <v>12854</v>
      </c>
      <c r="J2032" s="12" t="s">
        <v>12855</v>
      </c>
      <c r="K2032" s="2" t="s">
        <v>17493</v>
      </c>
      <c r="L2032" s="2" t="s">
        <v>17494</v>
      </c>
      <c r="M2032" s="2" t="s">
        <v>17493</v>
      </c>
      <c r="N2032" s="2" t="s">
        <v>17494</v>
      </c>
      <c r="O2032" s="1" t="s">
        <v>12770</v>
      </c>
      <c r="P2032" s="1" t="s">
        <v>12771</v>
      </c>
      <c r="Q2032" s="5" t="s">
        <v>28</v>
      </c>
      <c r="R2032" s="1" t="s">
        <v>9849</v>
      </c>
    </row>
    <row r="2033" spans="1:18" s="42" customFormat="1" ht="306">
      <c r="A2033" s="5" t="s">
        <v>12760</v>
      </c>
      <c r="B2033" s="2" t="s">
        <v>12761</v>
      </c>
      <c r="C2033" s="2" t="s">
        <v>12762</v>
      </c>
      <c r="D2033" s="11" t="s">
        <v>12856</v>
      </c>
      <c r="E2033" s="10" t="s">
        <v>12857</v>
      </c>
      <c r="F2033" s="2" t="s">
        <v>12858</v>
      </c>
      <c r="G2033" s="5" t="s">
        <v>12859</v>
      </c>
      <c r="H2033" s="2" t="s">
        <v>12860</v>
      </c>
      <c r="I2033" s="2" t="s">
        <v>12861</v>
      </c>
      <c r="J2033" s="5" t="s">
        <v>12862</v>
      </c>
      <c r="K2033" s="2" t="s">
        <v>17495</v>
      </c>
      <c r="L2033" s="2" t="s">
        <v>17496</v>
      </c>
      <c r="M2033" s="2" t="s">
        <v>17495</v>
      </c>
      <c r="N2033" s="2" t="s">
        <v>17496</v>
      </c>
      <c r="O2033" s="1" t="s">
        <v>12863</v>
      </c>
      <c r="P2033" s="1" t="s">
        <v>12864</v>
      </c>
      <c r="Q2033" s="5" t="s">
        <v>28</v>
      </c>
      <c r="R2033" s="1" t="s">
        <v>9849</v>
      </c>
    </row>
    <row r="2034" spans="1:18" s="42" customFormat="1" ht="306">
      <c r="A2034" s="5" t="s">
        <v>12760</v>
      </c>
      <c r="B2034" s="2" t="s">
        <v>12761</v>
      </c>
      <c r="C2034" s="2" t="s">
        <v>12762</v>
      </c>
      <c r="D2034" s="11" t="s">
        <v>12865</v>
      </c>
      <c r="E2034" s="10" t="s">
        <v>12866</v>
      </c>
      <c r="F2034" s="2" t="s">
        <v>12867</v>
      </c>
      <c r="G2034" s="5" t="s">
        <v>12859</v>
      </c>
      <c r="H2034" s="2" t="s">
        <v>12860</v>
      </c>
      <c r="I2034" s="2" t="s">
        <v>12861</v>
      </c>
      <c r="J2034" s="5" t="s">
        <v>12868</v>
      </c>
      <c r="K2034" s="2" t="s">
        <v>17497</v>
      </c>
      <c r="L2034" s="2" t="s">
        <v>17498</v>
      </c>
      <c r="M2034" s="2" t="s">
        <v>17497</v>
      </c>
      <c r="N2034" s="2" t="s">
        <v>17498</v>
      </c>
      <c r="O2034" s="1" t="s">
        <v>12863</v>
      </c>
      <c r="P2034" s="1" t="s">
        <v>12864</v>
      </c>
      <c r="Q2034" s="5" t="s">
        <v>28</v>
      </c>
      <c r="R2034" s="1" t="s">
        <v>9849</v>
      </c>
    </row>
    <row r="2035" spans="1:18" s="42" customFormat="1" ht="306">
      <c r="A2035" s="5" t="s">
        <v>12760</v>
      </c>
      <c r="B2035" s="2" t="s">
        <v>12761</v>
      </c>
      <c r="C2035" s="2" t="s">
        <v>12762</v>
      </c>
      <c r="D2035" s="11" t="s">
        <v>12869</v>
      </c>
      <c r="E2035" s="10" t="s">
        <v>12870</v>
      </c>
      <c r="F2035" s="2" t="s">
        <v>12871</v>
      </c>
      <c r="G2035" s="12" t="s">
        <v>12872</v>
      </c>
      <c r="H2035" s="2" t="s">
        <v>12873</v>
      </c>
      <c r="I2035" s="2" t="s">
        <v>12874</v>
      </c>
      <c r="J2035" s="12" t="s">
        <v>12875</v>
      </c>
      <c r="K2035" s="2" t="s">
        <v>17499</v>
      </c>
      <c r="L2035" s="2" t="s">
        <v>17500</v>
      </c>
      <c r="M2035" s="2" t="s">
        <v>17499</v>
      </c>
      <c r="N2035" s="2" t="s">
        <v>17500</v>
      </c>
      <c r="O2035" s="1" t="s">
        <v>12770</v>
      </c>
      <c r="P2035" s="1" t="s">
        <v>12771</v>
      </c>
      <c r="Q2035" s="5" t="s">
        <v>28</v>
      </c>
      <c r="R2035" s="1" t="s">
        <v>9849</v>
      </c>
    </row>
    <row r="2036" spans="1:18" s="42" customFormat="1" ht="306">
      <c r="A2036" s="5" t="s">
        <v>12760</v>
      </c>
      <c r="B2036" s="2" t="s">
        <v>12761</v>
      </c>
      <c r="C2036" s="2" t="s">
        <v>12762</v>
      </c>
      <c r="D2036" s="11" t="s">
        <v>12876</v>
      </c>
      <c r="E2036" s="10" t="s">
        <v>12877</v>
      </c>
      <c r="F2036" s="2" t="s">
        <v>12878</v>
      </c>
      <c r="G2036" s="12" t="s">
        <v>12872</v>
      </c>
      <c r="H2036" s="2" t="s">
        <v>12873</v>
      </c>
      <c r="I2036" s="2" t="s">
        <v>12874</v>
      </c>
      <c r="J2036" s="12" t="s">
        <v>12879</v>
      </c>
      <c r="K2036" s="2" t="s">
        <v>17501</v>
      </c>
      <c r="L2036" s="2" t="s">
        <v>17502</v>
      </c>
      <c r="M2036" s="2" t="s">
        <v>17501</v>
      </c>
      <c r="N2036" s="2" t="s">
        <v>17502</v>
      </c>
      <c r="O2036" s="1" t="s">
        <v>12770</v>
      </c>
      <c r="P2036" s="1" t="s">
        <v>12771</v>
      </c>
      <c r="Q2036" s="5" t="s">
        <v>28</v>
      </c>
      <c r="R2036" s="1" t="s">
        <v>9849</v>
      </c>
    </row>
    <row r="2037" spans="1:18" s="42" customFormat="1" ht="306">
      <c r="A2037" s="5" t="s">
        <v>12760</v>
      </c>
      <c r="B2037" s="2" t="s">
        <v>12761</v>
      </c>
      <c r="C2037" s="2" t="s">
        <v>12762</v>
      </c>
      <c r="D2037" s="11" t="s">
        <v>12880</v>
      </c>
      <c r="E2037" s="10" t="s">
        <v>12881</v>
      </c>
      <c r="F2037" s="2" t="s">
        <v>12882</v>
      </c>
      <c r="G2037" s="12"/>
      <c r="H2037" s="2"/>
      <c r="I2037" s="2"/>
      <c r="J2037" s="12"/>
      <c r="K2037" s="2"/>
      <c r="L2037" s="2"/>
      <c r="M2037" s="2"/>
      <c r="N2037" s="2"/>
      <c r="O2037" s="1"/>
      <c r="P2037" s="1"/>
      <c r="Q2037" s="5" t="s">
        <v>36</v>
      </c>
      <c r="R2037" s="1" t="s">
        <v>9849</v>
      </c>
    </row>
    <row r="2038" spans="1:18" s="42" customFormat="1" ht="306">
      <c r="A2038" s="5" t="s">
        <v>12760</v>
      </c>
      <c r="B2038" s="2" t="s">
        <v>12761</v>
      </c>
      <c r="C2038" s="2" t="s">
        <v>12762</v>
      </c>
      <c r="D2038" s="11" t="s">
        <v>12883</v>
      </c>
      <c r="E2038" s="10" t="s">
        <v>12884</v>
      </c>
      <c r="F2038" s="2" t="s">
        <v>12885</v>
      </c>
      <c r="G2038" s="12"/>
      <c r="H2038" s="2"/>
      <c r="I2038" s="2"/>
      <c r="J2038" s="12"/>
      <c r="K2038" s="2"/>
      <c r="L2038" s="2"/>
      <c r="M2038" s="2"/>
      <c r="N2038" s="2"/>
      <c r="O2038" s="1"/>
      <c r="P2038" s="1"/>
      <c r="Q2038" s="5" t="s">
        <v>36</v>
      </c>
      <c r="R2038" s="1" t="s">
        <v>9849</v>
      </c>
    </row>
    <row r="2039" spans="1:18" s="42" customFormat="1" ht="306">
      <c r="A2039" s="5" t="s">
        <v>12760</v>
      </c>
      <c r="B2039" s="2" t="s">
        <v>12761</v>
      </c>
      <c r="C2039" s="2" t="s">
        <v>12762</v>
      </c>
      <c r="D2039" s="11" t="s">
        <v>12886</v>
      </c>
      <c r="E2039" s="10" t="s">
        <v>12887</v>
      </c>
      <c r="F2039" s="2" t="s">
        <v>12888</v>
      </c>
      <c r="G2039" s="12" t="s">
        <v>12889</v>
      </c>
      <c r="H2039" s="2" t="s">
        <v>12890</v>
      </c>
      <c r="I2039" s="2" t="s">
        <v>12891</v>
      </c>
      <c r="J2039" s="12" t="s">
        <v>12892</v>
      </c>
      <c r="K2039" s="2" t="s">
        <v>17503</v>
      </c>
      <c r="L2039" s="2" t="s">
        <v>17504</v>
      </c>
      <c r="M2039" s="2" t="s">
        <v>17503</v>
      </c>
      <c r="N2039" s="2" t="s">
        <v>17504</v>
      </c>
      <c r="O2039" s="1" t="s">
        <v>12770</v>
      </c>
      <c r="P2039" s="1" t="s">
        <v>12771</v>
      </c>
      <c r="Q2039" s="5" t="s">
        <v>28</v>
      </c>
      <c r="R2039" s="1" t="s">
        <v>9849</v>
      </c>
    </row>
    <row r="2040" spans="1:18" s="42" customFormat="1" ht="306">
      <c r="A2040" s="5" t="s">
        <v>12760</v>
      </c>
      <c r="B2040" s="2" t="s">
        <v>12761</v>
      </c>
      <c r="C2040" s="2" t="s">
        <v>12762</v>
      </c>
      <c r="D2040" s="11" t="s">
        <v>12893</v>
      </c>
      <c r="E2040" s="10" t="s">
        <v>12894</v>
      </c>
      <c r="F2040" s="2" t="s">
        <v>12895</v>
      </c>
      <c r="G2040" s="12" t="s">
        <v>12889</v>
      </c>
      <c r="H2040" s="2" t="s">
        <v>12890</v>
      </c>
      <c r="I2040" s="2" t="s">
        <v>12891</v>
      </c>
      <c r="J2040" s="12" t="s">
        <v>12896</v>
      </c>
      <c r="K2040" s="2" t="s">
        <v>17505</v>
      </c>
      <c r="L2040" s="2" t="s">
        <v>17506</v>
      </c>
      <c r="M2040" s="2" t="s">
        <v>17505</v>
      </c>
      <c r="N2040" s="2" t="s">
        <v>17506</v>
      </c>
      <c r="O2040" s="1" t="s">
        <v>12770</v>
      </c>
      <c r="P2040" s="1" t="s">
        <v>12771</v>
      </c>
      <c r="Q2040" s="5" t="s">
        <v>28</v>
      </c>
      <c r="R2040" s="1" t="s">
        <v>9849</v>
      </c>
    </row>
    <row r="2041" spans="1:18" s="42" customFormat="1" ht="306">
      <c r="A2041" s="5" t="s">
        <v>12760</v>
      </c>
      <c r="B2041" s="2" t="s">
        <v>12761</v>
      </c>
      <c r="C2041" s="2" t="s">
        <v>12762</v>
      </c>
      <c r="D2041" s="11" t="s">
        <v>12897</v>
      </c>
      <c r="E2041" s="10" t="s">
        <v>12898</v>
      </c>
      <c r="F2041" s="2" t="s">
        <v>12899</v>
      </c>
      <c r="G2041" s="12" t="s">
        <v>12900</v>
      </c>
      <c r="H2041" s="2" t="s">
        <v>12901</v>
      </c>
      <c r="I2041" s="2" t="s">
        <v>12902</v>
      </c>
      <c r="J2041" s="12" t="s">
        <v>12903</v>
      </c>
      <c r="K2041" s="2" t="s">
        <v>17507</v>
      </c>
      <c r="L2041" s="2" t="s">
        <v>17508</v>
      </c>
      <c r="M2041" s="2" t="s">
        <v>17507</v>
      </c>
      <c r="N2041" s="2" t="s">
        <v>17508</v>
      </c>
      <c r="O2041" s="1" t="s">
        <v>12770</v>
      </c>
      <c r="P2041" s="1" t="s">
        <v>12771</v>
      </c>
      <c r="Q2041" s="5" t="s">
        <v>28</v>
      </c>
      <c r="R2041" s="1" t="s">
        <v>9849</v>
      </c>
    </row>
    <row r="2042" spans="1:18" s="42" customFormat="1" ht="306">
      <c r="A2042" s="5" t="s">
        <v>12760</v>
      </c>
      <c r="B2042" s="2" t="s">
        <v>12761</v>
      </c>
      <c r="C2042" s="2" t="s">
        <v>12762</v>
      </c>
      <c r="D2042" s="11" t="s">
        <v>12904</v>
      </c>
      <c r="E2042" s="10" t="s">
        <v>12905</v>
      </c>
      <c r="F2042" s="2" t="s">
        <v>12906</v>
      </c>
      <c r="G2042" s="12" t="s">
        <v>12900</v>
      </c>
      <c r="H2042" s="2" t="s">
        <v>12901</v>
      </c>
      <c r="I2042" s="2" t="s">
        <v>12902</v>
      </c>
      <c r="J2042" s="12" t="s">
        <v>12907</v>
      </c>
      <c r="K2042" s="2" t="s">
        <v>17509</v>
      </c>
      <c r="L2042" s="2" t="s">
        <v>17510</v>
      </c>
      <c r="M2042" s="2" t="s">
        <v>17509</v>
      </c>
      <c r="N2042" s="2" t="s">
        <v>17510</v>
      </c>
      <c r="O2042" s="1" t="s">
        <v>12770</v>
      </c>
      <c r="P2042" s="1" t="s">
        <v>12771</v>
      </c>
      <c r="Q2042" s="5" t="s">
        <v>28</v>
      </c>
      <c r="R2042" s="1" t="s">
        <v>9849</v>
      </c>
    </row>
    <row r="2043" spans="1:18" s="42" customFormat="1" ht="306">
      <c r="A2043" s="5" t="s">
        <v>12760</v>
      </c>
      <c r="B2043" s="2" t="s">
        <v>12761</v>
      </c>
      <c r="C2043" s="2" t="s">
        <v>12762</v>
      </c>
      <c r="D2043" s="11" t="s">
        <v>12908</v>
      </c>
      <c r="E2043" s="10" t="s">
        <v>12909</v>
      </c>
      <c r="F2043" s="2" t="s">
        <v>12910</v>
      </c>
      <c r="G2043" s="12"/>
      <c r="H2043" s="2"/>
      <c r="I2043" s="2"/>
      <c r="J2043" s="12"/>
      <c r="K2043" s="2"/>
      <c r="L2043" s="2"/>
      <c r="M2043" s="2"/>
      <c r="N2043" s="2"/>
      <c r="O2043" s="1"/>
      <c r="P2043" s="1"/>
      <c r="Q2043" s="5" t="s">
        <v>36</v>
      </c>
      <c r="R2043" s="1" t="s">
        <v>9849</v>
      </c>
    </row>
    <row r="2044" spans="1:18" s="42" customFormat="1" ht="306">
      <c r="A2044" s="5" t="s">
        <v>12760</v>
      </c>
      <c r="B2044" s="2" t="s">
        <v>12761</v>
      </c>
      <c r="C2044" s="2" t="s">
        <v>12762</v>
      </c>
      <c r="D2044" s="11" t="s">
        <v>12911</v>
      </c>
      <c r="E2044" s="10" t="s">
        <v>12912</v>
      </c>
      <c r="F2044" s="2" t="s">
        <v>12913</v>
      </c>
      <c r="G2044" s="12"/>
      <c r="H2044" s="2"/>
      <c r="I2044" s="2"/>
      <c r="J2044" s="12"/>
      <c r="K2044" s="2"/>
      <c r="L2044" s="2"/>
      <c r="M2044" s="2"/>
      <c r="N2044" s="2"/>
      <c r="O2044" s="1"/>
      <c r="P2044" s="1"/>
      <c r="Q2044" s="5" t="s">
        <v>36</v>
      </c>
      <c r="R2044" s="1" t="s">
        <v>9849</v>
      </c>
    </row>
    <row r="2045" spans="1:18" s="42" customFormat="1" ht="306">
      <c r="A2045" s="5" t="s">
        <v>12760</v>
      </c>
      <c r="B2045" s="2" t="s">
        <v>12761</v>
      </c>
      <c r="C2045" s="2" t="s">
        <v>12762</v>
      </c>
      <c r="D2045" s="11" t="s">
        <v>12914</v>
      </c>
      <c r="E2045" s="10" t="s">
        <v>12915</v>
      </c>
      <c r="F2045" s="2" t="s">
        <v>12916</v>
      </c>
      <c r="G2045" s="12" t="s">
        <v>12917</v>
      </c>
      <c r="H2045" s="2" t="s">
        <v>12918</v>
      </c>
      <c r="I2045" s="2" t="s">
        <v>12919</v>
      </c>
      <c r="J2045" s="12" t="s">
        <v>12920</v>
      </c>
      <c r="K2045" s="2" t="s">
        <v>17511</v>
      </c>
      <c r="L2045" s="2" t="s">
        <v>17512</v>
      </c>
      <c r="M2045" s="2" t="s">
        <v>17511</v>
      </c>
      <c r="N2045" s="2" t="s">
        <v>17512</v>
      </c>
      <c r="O2045" s="1" t="s">
        <v>12770</v>
      </c>
      <c r="P2045" s="1" t="s">
        <v>12771</v>
      </c>
      <c r="Q2045" s="5" t="s">
        <v>28</v>
      </c>
      <c r="R2045" s="1" t="s">
        <v>9849</v>
      </c>
    </row>
    <row r="2046" spans="1:18" s="42" customFormat="1" ht="306">
      <c r="A2046" s="5" t="s">
        <v>12760</v>
      </c>
      <c r="B2046" s="2" t="s">
        <v>12761</v>
      </c>
      <c r="C2046" s="2" t="s">
        <v>12762</v>
      </c>
      <c r="D2046" s="11" t="s">
        <v>12921</v>
      </c>
      <c r="E2046" s="10" t="s">
        <v>12922</v>
      </c>
      <c r="F2046" s="2" t="s">
        <v>12923</v>
      </c>
      <c r="G2046" s="12" t="s">
        <v>12917</v>
      </c>
      <c r="H2046" s="2" t="s">
        <v>12918</v>
      </c>
      <c r="I2046" s="2" t="s">
        <v>12919</v>
      </c>
      <c r="J2046" s="12" t="s">
        <v>12924</v>
      </c>
      <c r="K2046" s="2" t="s">
        <v>17513</v>
      </c>
      <c r="L2046" s="2" t="s">
        <v>17514</v>
      </c>
      <c r="M2046" s="2" t="s">
        <v>17513</v>
      </c>
      <c r="N2046" s="2" t="s">
        <v>17514</v>
      </c>
      <c r="O2046" s="1" t="s">
        <v>12770</v>
      </c>
      <c r="P2046" s="1" t="s">
        <v>12771</v>
      </c>
      <c r="Q2046" s="5" t="s">
        <v>28</v>
      </c>
      <c r="R2046" s="1" t="s">
        <v>9849</v>
      </c>
    </row>
    <row r="2047" spans="1:18" s="42" customFormat="1" ht="306">
      <c r="A2047" s="5" t="s">
        <v>12760</v>
      </c>
      <c r="B2047" s="2" t="s">
        <v>12761</v>
      </c>
      <c r="C2047" s="2" t="s">
        <v>12762</v>
      </c>
      <c r="D2047" s="11" t="s">
        <v>12925</v>
      </c>
      <c r="E2047" s="10" t="s">
        <v>12926</v>
      </c>
      <c r="F2047" s="2" t="s">
        <v>12927</v>
      </c>
      <c r="G2047" s="12" t="s">
        <v>12928</v>
      </c>
      <c r="H2047" s="2" t="s">
        <v>12929</v>
      </c>
      <c r="I2047" s="2" t="s">
        <v>12930</v>
      </c>
      <c r="J2047" s="12" t="s">
        <v>12931</v>
      </c>
      <c r="K2047" s="2" t="s">
        <v>17515</v>
      </c>
      <c r="L2047" s="2" t="s">
        <v>17516</v>
      </c>
      <c r="M2047" s="2" t="s">
        <v>17515</v>
      </c>
      <c r="N2047" s="2" t="s">
        <v>17516</v>
      </c>
      <c r="O2047" s="1" t="s">
        <v>12770</v>
      </c>
      <c r="P2047" s="1" t="s">
        <v>12771</v>
      </c>
      <c r="Q2047" s="5" t="s">
        <v>28</v>
      </c>
      <c r="R2047" s="1" t="s">
        <v>9849</v>
      </c>
    </row>
    <row r="2048" spans="1:18" s="42" customFormat="1" ht="306">
      <c r="A2048" s="5" t="s">
        <v>12760</v>
      </c>
      <c r="B2048" s="2" t="s">
        <v>12761</v>
      </c>
      <c r="C2048" s="2" t="s">
        <v>12762</v>
      </c>
      <c r="D2048" s="11" t="s">
        <v>12932</v>
      </c>
      <c r="E2048" s="10" t="s">
        <v>12933</v>
      </c>
      <c r="F2048" s="2" t="s">
        <v>12934</v>
      </c>
      <c r="G2048" s="12" t="s">
        <v>12928</v>
      </c>
      <c r="H2048" s="2" t="s">
        <v>12929</v>
      </c>
      <c r="I2048" s="2" t="s">
        <v>12930</v>
      </c>
      <c r="J2048" s="12" t="s">
        <v>12935</v>
      </c>
      <c r="K2048" s="2" t="s">
        <v>17517</v>
      </c>
      <c r="L2048" s="2" t="s">
        <v>17518</v>
      </c>
      <c r="M2048" s="2" t="s">
        <v>17517</v>
      </c>
      <c r="N2048" s="2" t="s">
        <v>17518</v>
      </c>
      <c r="O2048" s="1" t="s">
        <v>12770</v>
      </c>
      <c r="P2048" s="1" t="s">
        <v>12771</v>
      </c>
      <c r="Q2048" s="5" t="s">
        <v>28</v>
      </c>
      <c r="R2048" s="1" t="s">
        <v>9849</v>
      </c>
    </row>
    <row r="2049" spans="1:18" s="42" customFormat="1" ht="306">
      <c r="A2049" s="5" t="s">
        <v>12760</v>
      </c>
      <c r="B2049" s="2" t="s">
        <v>12761</v>
      </c>
      <c r="C2049" s="2" t="s">
        <v>12762</v>
      </c>
      <c r="D2049" s="11" t="s">
        <v>12936</v>
      </c>
      <c r="E2049" s="10" t="s">
        <v>12937</v>
      </c>
      <c r="F2049" s="2" t="s">
        <v>12938</v>
      </c>
      <c r="G2049" s="12"/>
      <c r="H2049" s="2"/>
      <c r="I2049" s="2"/>
      <c r="J2049" s="12"/>
      <c r="K2049" s="2"/>
      <c r="L2049" s="2"/>
      <c r="M2049" s="2"/>
      <c r="N2049" s="2"/>
      <c r="O2049" s="1"/>
      <c r="P2049" s="1"/>
      <c r="Q2049" s="5" t="s">
        <v>36</v>
      </c>
      <c r="R2049" s="1" t="s">
        <v>9849</v>
      </c>
    </row>
    <row r="2050" spans="1:18" s="42" customFormat="1" ht="306">
      <c r="A2050" s="5" t="s">
        <v>12760</v>
      </c>
      <c r="B2050" s="2" t="s">
        <v>12761</v>
      </c>
      <c r="C2050" s="2" t="s">
        <v>12762</v>
      </c>
      <c r="D2050" s="11" t="s">
        <v>12939</v>
      </c>
      <c r="E2050" s="10" t="s">
        <v>12940</v>
      </c>
      <c r="F2050" s="2" t="s">
        <v>12941</v>
      </c>
      <c r="G2050" s="12"/>
      <c r="H2050" s="2"/>
      <c r="I2050" s="2"/>
      <c r="J2050" s="12"/>
      <c r="K2050" s="2"/>
      <c r="L2050" s="2"/>
      <c r="M2050" s="2"/>
      <c r="N2050" s="2"/>
      <c r="O2050" s="1"/>
      <c r="P2050" s="1"/>
      <c r="Q2050" s="5" t="s">
        <v>36</v>
      </c>
      <c r="R2050" s="1" t="s">
        <v>9849</v>
      </c>
    </row>
    <row r="2051" spans="1:18" s="42" customFormat="1" ht="318.75">
      <c r="A2051" s="5" t="s">
        <v>12704</v>
      </c>
      <c r="B2051" s="2" t="s">
        <v>12705</v>
      </c>
      <c r="C2051" s="2" t="s">
        <v>12706</v>
      </c>
      <c r="D2051" s="11" t="s">
        <v>12942</v>
      </c>
      <c r="E2051" s="10" t="s">
        <v>12943</v>
      </c>
      <c r="F2051" s="2" t="s">
        <v>12944</v>
      </c>
      <c r="G2051" s="12" t="s">
        <v>12945</v>
      </c>
      <c r="H2051" s="2" t="s">
        <v>12946</v>
      </c>
      <c r="I2051" s="2" t="s">
        <v>12947</v>
      </c>
      <c r="J2051" s="12" t="s">
        <v>12948</v>
      </c>
      <c r="K2051" s="2" t="s">
        <v>17519</v>
      </c>
      <c r="L2051" s="2" t="s">
        <v>17520</v>
      </c>
      <c r="M2051" s="2" t="s">
        <v>17519</v>
      </c>
      <c r="N2051" s="2" t="s">
        <v>17520</v>
      </c>
      <c r="O2051" s="1" t="s">
        <v>12770</v>
      </c>
      <c r="P2051" s="1" t="s">
        <v>12771</v>
      </c>
      <c r="Q2051" s="5" t="s">
        <v>28</v>
      </c>
      <c r="R2051" s="1" t="s">
        <v>9849</v>
      </c>
    </row>
    <row r="2052" spans="1:18" s="42" customFormat="1" ht="318.75">
      <c r="A2052" s="5" t="s">
        <v>12704</v>
      </c>
      <c r="B2052" s="2" t="s">
        <v>12705</v>
      </c>
      <c r="C2052" s="2" t="s">
        <v>12706</v>
      </c>
      <c r="D2052" s="11" t="s">
        <v>12949</v>
      </c>
      <c r="E2052" s="10" t="s">
        <v>12950</v>
      </c>
      <c r="F2052" s="2" t="s">
        <v>12951</v>
      </c>
      <c r="G2052" s="12" t="s">
        <v>12945</v>
      </c>
      <c r="H2052" s="2" t="s">
        <v>12946</v>
      </c>
      <c r="I2052" s="2" t="s">
        <v>12947</v>
      </c>
      <c r="J2052" s="12" t="s">
        <v>12952</v>
      </c>
      <c r="K2052" s="2" t="s">
        <v>17521</v>
      </c>
      <c r="L2052" s="2" t="s">
        <v>17522</v>
      </c>
      <c r="M2052" s="2" t="s">
        <v>17521</v>
      </c>
      <c r="N2052" s="2" t="s">
        <v>17522</v>
      </c>
      <c r="O2052" s="1" t="s">
        <v>12770</v>
      </c>
      <c r="P2052" s="1" t="s">
        <v>12771</v>
      </c>
      <c r="Q2052" s="5" t="s">
        <v>28</v>
      </c>
      <c r="R2052" s="1" t="s">
        <v>9849</v>
      </c>
    </row>
    <row r="2053" spans="1:18" s="42" customFormat="1" ht="318.75">
      <c r="A2053" s="5" t="s">
        <v>12704</v>
      </c>
      <c r="B2053" s="2" t="s">
        <v>12705</v>
      </c>
      <c r="C2053" s="2" t="s">
        <v>12706</v>
      </c>
      <c r="D2053" s="11" t="s">
        <v>12953</v>
      </c>
      <c r="E2053" s="10" t="s">
        <v>12954</v>
      </c>
      <c r="F2053" s="2" t="s">
        <v>12955</v>
      </c>
      <c r="G2053" s="12" t="s">
        <v>12956</v>
      </c>
      <c r="H2053" s="2" t="s">
        <v>12957</v>
      </c>
      <c r="I2053" s="2" t="s">
        <v>12958</v>
      </c>
      <c r="J2053" s="12" t="s">
        <v>12959</v>
      </c>
      <c r="K2053" s="2" t="s">
        <v>17523</v>
      </c>
      <c r="L2053" s="2" t="s">
        <v>17524</v>
      </c>
      <c r="M2053" s="2" t="s">
        <v>17523</v>
      </c>
      <c r="N2053" s="2" t="s">
        <v>17524</v>
      </c>
      <c r="O2053" s="1" t="s">
        <v>12770</v>
      </c>
      <c r="P2053" s="1" t="s">
        <v>12771</v>
      </c>
      <c r="Q2053" s="5" t="s">
        <v>28</v>
      </c>
      <c r="R2053" s="1" t="s">
        <v>9849</v>
      </c>
    </row>
    <row r="2054" spans="1:18" s="42" customFormat="1" ht="318.75">
      <c r="A2054" s="5" t="s">
        <v>12704</v>
      </c>
      <c r="B2054" s="2" t="s">
        <v>12705</v>
      </c>
      <c r="C2054" s="2" t="s">
        <v>12706</v>
      </c>
      <c r="D2054" s="11" t="s">
        <v>12960</v>
      </c>
      <c r="E2054" s="10" t="s">
        <v>12961</v>
      </c>
      <c r="F2054" s="2" t="s">
        <v>12962</v>
      </c>
      <c r="G2054" s="12" t="s">
        <v>12956</v>
      </c>
      <c r="H2054" s="2" t="s">
        <v>12957</v>
      </c>
      <c r="I2054" s="2" t="s">
        <v>12958</v>
      </c>
      <c r="J2054" s="12" t="s">
        <v>12963</v>
      </c>
      <c r="K2054" s="2" t="s">
        <v>17525</v>
      </c>
      <c r="L2054" s="2" t="s">
        <v>17526</v>
      </c>
      <c r="M2054" s="2" t="s">
        <v>17525</v>
      </c>
      <c r="N2054" s="2" t="s">
        <v>17526</v>
      </c>
      <c r="O2054" s="1" t="s">
        <v>12770</v>
      </c>
      <c r="P2054" s="1" t="s">
        <v>12771</v>
      </c>
      <c r="Q2054" s="5" t="s">
        <v>28</v>
      </c>
      <c r="R2054" s="1" t="s">
        <v>9849</v>
      </c>
    </row>
    <row r="2055" spans="1:18" s="42" customFormat="1" ht="318.75">
      <c r="A2055" s="5" t="s">
        <v>12704</v>
      </c>
      <c r="B2055" s="2" t="s">
        <v>12705</v>
      </c>
      <c r="C2055" s="2" t="s">
        <v>12706</v>
      </c>
      <c r="D2055" s="11" t="s">
        <v>12964</v>
      </c>
      <c r="E2055" s="10" t="s">
        <v>12965</v>
      </c>
      <c r="F2055" s="2" t="s">
        <v>12966</v>
      </c>
      <c r="G2055" s="12"/>
      <c r="H2055" s="2"/>
      <c r="I2055" s="2"/>
      <c r="J2055" s="12"/>
      <c r="K2055" s="2"/>
      <c r="L2055" s="2"/>
      <c r="M2055" s="2"/>
      <c r="N2055" s="2"/>
      <c r="O2055" s="1"/>
      <c r="P2055" s="1"/>
      <c r="Q2055" s="5" t="s">
        <v>36</v>
      </c>
      <c r="R2055" s="1" t="s">
        <v>9849</v>
      </c>
    </row>
    <row r="2056" spans="1:18" s="42" customFormat="1" ht="318.75">
      <c r="A2056" s="5" t="s">
        <v>12704</v>
      </c>
      <c r="B2056" s="2" t="s">
        <v>12705</v>
      </c>
      <c r="C2056" s="2" t="s">
        <v>12706</v>
      </c>
      <c r="D2056" s="11" t="s">
        <v>12967</v>
      </c>
      <c r="E2056" s="10" t="s">
        <v>12968</v>
      </c>
      <c r="F2056" s="2" t="s">
        <v>12969</v>
      </c>
      <c r="G2056" s="12"/>
      <c r="H2056" s="2"/>
      <c r="I2056" s="2"/>
      <c r="J2056" s="12"/>
      <c r="K2056" s="2"/>
      <c r="L2056" s="2"/>
      <c r="M2056" s="2"/>
      <c r="N2056" s="2"/>
      <c r="O2056" s="1"/>
      <c r="P2056" s="1"/>
      <c r="Q2056" s="5" t="s">
        <v>36</v>
      </c>
      <c r="R2056" s="1" t="s">
        <v>9849</v>
      </c>
    </row>
    <row r="2057" spans="1:18" s="42" customFormat="1" ht="318.75">
      <c r="A2057" s="5" t="s">
        <v>12704</v>
      </c>
      <c r="B2057" s="2" t="s">
        <v>12705</v>
      </c>
      <c r="C2057" s="2" t="s">
        <v>12706</v>
      </c>
      <c r="D2057" s="11" t="s">
        <v>12970</v>
      </c>
      <c r="E2057" s="10" t="s">
        <v>12971</v>
      </c>
      <c r="F2057" s="2" t="s">
        <v>12972</v>
      </c>
      <c r="G2057" s="12" t="s">
        <v>12973</v>
      </c>
      <c r="H2057" s="2" t="s">
        <v>12974</v>
      </c>
      <c r="I2057" s="2" t="s">
        <v>12975</v>
      </c>
      <c r="J2057" s="12" t="s">
        <v>12976</v>
      </c>
      <c r="K2057" s="2" t="s">
        <v>17527</v>
      </c>
      <c r="L2057" s="2" t="s">
        <v>17528</v>
      </c>
      <c r="M2057" s="2" t="s">
        <v>17527</v>
      </c>
      <c r="N2057" s="2" t="s">
        <v>17528</v>
      </c>
      <c r="O2057" s="1" t="s">
        <v>12770</v>
      </c>
      <c r="P2057" s="1" t="s">
        <v>12771</v>
      </c>
      <c r="Q2057" s="5" t="s">
        <v>28</v>
      </c>
      <c r="R2057" s="1" t="s">
        <v>9849</v>
      </c>
    </row>
    <row r="2058" spans="1:18" s="42" customFormat="1" ht="318.75">
      <c r="A2058" s="5" t="s">
        <v>12704</v>
      </c>
      <c r="B2058" s="2" t="s">
        <v>12705</v>
      </c>
      <c r="C2058" s="2" t="s">
        <v>12706</v>
      </c>
      <c r="D2058" s="11" t="s">
        <v>12977</v>
      </c>
      <c r="E2058" s="10" t="s">
        <v>12978</v>
      </c>
      <c r="F2058" s="2" t="s">
        <v>12979</v>
      </c>
      <c r="G2058" s="12" t="s">
        <v>12973</v>
      </c>
      <c r="H2058" s="2" t="s">
        <v>12974</v>
      </c>
      <c r="I2058" s="2" t="s">
        <v>12975</v>
      </c>
      <c r="J2058" s="12" t="s">
        <v>12980</v>
      </c>
      <c r="K2058" s="2" t="s">
        <v>17529</v>
      </c>
      <c r="L2058" s="2" t="s">
        <v>17530</v>
      </c>
      <c r="M2058" s="2" t="s">
        <v>17529</v>
      </c>
      <c r="N2058" s="2" t="s">
        <v>17530</v>
      </c>
      <c r="O2058" s="1" t="s">
        <v>12770</v>
      </c>
      <c r="P2058" s="1" t="s">
        <v>12771</v>
      </c>
      <c r="Q2058" s="5" t="s">
        <v>28</v>
      </c>
      <c r="R2058" s="1" t="s">
        <v>9849</v>
      </c>
    </row>
    <row r="2059" spans="1:18" s="42" customFormat="1" ht="318.75">
      <c r="A2059" s="5" t="s">
        <v>12704</v>
      </c>
      <c r="B2059" s="2" t="s">
        <v>12705</v>
      </c>
      <c r="C2059" s="2" t="s">
        <v>12706</v>
      </c>
      <c r="D2059" s="11" t="s">
        <v>12981</v>
      </c>
      <c r="E2059" s="10" t="s">
        <v>12982</v>
      </c>
      <c r="F2059" s="2" t="s">
        <v>12983</v>
      </c>
      <c r="G2059" s="12" t="s">
        <v>12984</v>
      </c>
      <c r="H2059" s="2" t="s">
        <v>12985</v>
      </c>
      <c r="I2059" s="2" t="s">
        <v>12986</v>
      </c>
      <c r="J2059" s="12" t="s">
        <v>12987</v>
      </c>
      <c r="K2059" s="2" t="s">
        <v>17531</v>
      </c>
      <c r="L2059" s="2" t="s">
        <v>17532</v>
      </c>
      <c r="M2059" s="2" t="s">
        <v>17531</v>
      </c>
      <c r="N2059" s="2" t="s">
        <v>17532</v>
      </c>
      <c r="O2059" s="1" t="s">
        <v>12770</v>
      </c>
      <c r="P2059" s="1" t="s">
        <v>12771</v>
      </c>
      <c r="Q2059" s="5" t="s">
        <v>28</v>
      </c>
      <c r="R2059" s="1" t="s">
        <v>9849</v>
      </c>
    </row>
    <row r="2060" spans="1:18" s="42" customFormat="1" ht="318.75">
      <c r="A2060" s="5" t="s">
        <v>12704</v>
      </c>
      <c r="B2060" s="2" t="s">
        <v>12705</v>
      </c>
      <c r="C2060" s="2" t="s">
        <v>12706</v>
      </c>
      <c r="D2060" s="11" t="s">
        <v>12988</v>
      </c>
      <c r="E2060" s="10" t="s">
        <v>12989</v>
      </c>
      <c r="F2060" s="2" t="s">
        <v>12990</v>
      </c>
      <c r="G2060" s="12" t="s">
        <v>12984</v>
      </c>
      <c r="H2060" s="2" t="s">
        <v>12985</v>
      </c>
      <c r="I2060" s="2" t="s">
        <v>12986</v>
      </c>
      <c r="J2060" s="12" t="s">
        <v>12991</v>
      </c>
      <c r="K2060" s="2" t="s">
        <v>17533</v>
      </c>
      <c r="L2060" s="2" t="s">
        <v>17534</v>
      </c>
      <c r="M2060" s="2" t="s">
        <v>17533</v>
      </c>
      <c r="N2060" s="2" t="s">
        <v>17534</v>
      </c>
      <c r="O2060" s="1" t="s">
        <v>12770</v>
      </c>
      <c r="P2060" s="1" t="s">
        <v>12771</v>
      </c>
      <c r="Q2060" s="5" t="s">
        <v>28</v>
      </c>
      <c r="R2060" s="1" t="s">
        <v>9849</v>
      </c>
    </row>
    <row r="2061" spans="1:18" s="42" customFormat="1" ht="318.75">
      <c r="A2061" s="5" t="s">
        <v>12704</v>
      </c>
      <c r="B2061" s="2" t="s">
        <v>12705</v>
      </c>
      <c r="C2061" s="2" t="s">
        <v>12706</v>
      </c>
      <c r="D2061" s="11" t="s">
        <v>12992</v>
      </c>
      <c r="E2061" s="10" t="s">
        <v>12993</v>
      </c>
      <c r="F2061" s="2" t="s">
        <v>12994</v>
      </c>
      <c r="G2061" s="12"/>
      <c r="H2061" s="2"/>
      <c r="I2061" s="2"/>
      <c r="J2061" s="12"/>
      <c r="K2061" s="2"/>
      <c r="L2061" s="2"/>
      <c r="M2061" s="2"/>
      <c r="N2061" s="2"/>
      <c r="O2061" s="1"/>
      <c r="P2061" s="1"/>
      <c r="Q2061" s="5" t="s">
        <v>36</v>
      </c>
      <c r="R2061" s="1" t="s">
        <v>9849</v>
      </c>
    </row>
    <row r="2062" spans="1:18" s="42" customFormat="1" ht="318.75">
      <c r="A2062" s="5" t="s">
        <v>12704</v>
      </c>
      <c r="B2062" s="2" t="s">
        <v>12705</v>
      </c>
      <c r="C2062" s="2" t="s">
        <v>12706</v>
      </c>
      <c r="D2062" s="11" t="s">
        <v>12995</v>
      </c>
      <c r="E2062" s="10" t="s">
        <v>12996</v>
      </c>
      <c r="F2062" s="2" t="s">
        <v>12997</v>
      </c>
      <c r="G2062" s="12"/>
      <c r="H2062" s="2"/>
      <c r="I2062" s="2"/>
      <c r="J2062" s="12"/>
      <c r="K2062" s="2"/>
      <c r="L2062" s="2"/>
      <c r="M2062" s="2"/>
      <c r="N2062" s="2"/>
      <c r="O2062" s="1"/>
      <c r="P2062" s="1"/>
      <c r="Q2062" s="5" t="s">
        <v>36</v>
      </c>
      <c r="R2062" s="1" t="s">
        <v>9849</v>
      </c>
    </row>
    <row r="2063" spans="1:18" s="42" customFormat="1" ht="318.75">
      <c r="A2063" s="5" t="s">
        <v>12704</v>
      </c>
      <c r="B2063" s="2" t="s">
        <v>12705</v>
      </c>
      <c r="C2063" s="2" t="s">
        <v>12706</v>
      </c>
      <c r="D2063" s="11" t="s">
        <v>12998</v>
      </c>
      <c r="E2063" s="10" t="s">
        <v>12999</v>
      </c>
      <c r="F2063" s="2" t="s">
        <v>13000</v>
      </c>
      <c r="G2063" s="12" t="s">
        <v>13001</v>
      </c>
      <c r="H2063" s="2" t="s">
        <v>13002</v>
      </c>
      <c r="I2063" s="2" t="s">
        <v>13003</v>
      </c>
      <c r="J2063" s="12" t="s">
        <v>13004</v>
      </c>
      <c r="K2063" s="2" t="s">
        <v>17535</v>
      </c>
      <c r="L2063" s="2" t="s">
        <v>17536</v>
      </c>
      <c r="M2063" s="2" t="s">
        <v>17535</v>
      </c>
      <c r="N2063" s="2" t="s">
        <v>17536</v>
      </c>
      <c r="O2063" s="1" t="s">
        <v>12770</v>
      </c>
      <c r="P2063" s="1" t="s">
        <v>12771</v>
      </c>
      <c r="Q2063" s="5" t="s">
        <v>28</v>
      </c>
      <c r="R2063" s="1" t="s">
        <v>9849</v>
      </c>
    </row>
    <row r="2064" spans="1:18" s="42" customFormat="1" ht="318.75">
      <c r="A2064" s="5" t="s">
        <v>12704</v>
      </c>
      <c r="B2064" s="2" t="s">
        <v>12705</v>
      </c>
      <c r="C2064" s="2" t="s">
        <v>12706</v>
      </c>
      <c r="D2064" s="11" t="s">
        <v>13005</v>
      </c>
      <c r="E2064" s="10" t="s">
        <v>13006</v>
      </c>
      <c r="F2064" s="2" t="s">
        <v>13007</v>
      </c>
      <c r="G2064" s="12" t="s">
        <v>13001</v>
      </c>
      <c r="H2064" s="2" t="s">
        <v>13002</v>
      </c>
      <c r="I2064" s="2" t="s">
        <v>13003</v>
      </c>
      <c r="J2064" s="12" t="s">
        <v>13008</v>
      </c>
      <c r="K2064" s="2" t="s">
        <v>17537</v>
      </c>
      <c r="L2064" s="2" t="s">
        <v>17538</v>
      </c>
      <c r="M2064" s="2" t="s">
        <v>17537</v>
      </c>
      <c r="N2064" s="2" t="s">
        <v>17538</v>
      </c>
      <c r="O2064" s="1" t="s">
        <v>12770</v>
      </c>
      <c r="P2064" s="1" t="s">
        <v>12771</v>
      </c>
      <c r="Q2064" s="5" t="s">
        <v>28</v>
      </c>
      <c r="R2064" s="1" t="s">
        <v>9849</v>
      </c>
    </row>
    <row r="2065" spans="1:18" s="42" customFormat="1" ht="318.75">
      <c r="A2065" s="5" t="s">
        <v>12704</v>
      </c>
      <c r="B2065" s="2" t="s">
        <v>12705</v>
      </c>
      <c r="C2065" s="2" t="s">
        <v>12706</v>
      </c>
      <c r="D2065" s="11" t="s">
        <v>13009</v>
      </c>
      <c r="E2065" s="10" t="s">
        <v>13010</v>
      </c>
      <c r="F2065" s="2" t="s">
        <v>13011</v>
      </c>
      <c r="G2065" s="12" t="s">
        <v>13012</v>
      </c>
      <c r="H2065" s="2" t="s">
        <v>13013</v>
      </c>
      <c r="I2065" s="2" t="s">
        <v>13014</v>
      </c>
      <c r="J2065" s="12" t="s">
        <v>13015</v>
      </c>
      <c r="K2065" s="2" t="s">
        <v>17539</v>
      </c>
      <c r="L2065" s="2" t="s">
        <v>17540</v>
      </c>
      <c r="M2065" s="2" t="s">
        <v>17539</v>
      </c>
      <c r="N2065" s="2" t="s">
        <v>17540</v>
      </c>
      <c r="O2065" s="1" t="s">
        <v>12770</v>
      </c>
      <c r="P2065" s="1" t="s">
        <v>12771</v>
      </c>
      <c r="Q2065" s="5" t="s">
        <v>28</v>
      </c>
      <c r="R2065" s="1" t="s">
        <v>9849</v>
      </c>
    </row>
    <row r="2066" spans="1:18" s="42" customFormat="1" ht="318.75">
      <c r="A2066" s="5" t="s">
        <v>12704</v>
      </c>
      <c r="B2066" s="2" t="s">
        <v>12705</v>
      </c>
      <c r="C2066" s="2" t="s">
        <v>12706</v>
      </c>
      <c r="D2066" s="11" t="s">
        <v>13016</v>
      </c>
      <c r="E2066" s="10" t="s">
        <v>13017</v>
      </c>
      <c r="F2066" s="2" t="s">
        <v>13018</v>
      </c>
      <c r="G2066" s="12" t="s">
        <v>13012</v>
      </c>
      <c r="H2066" s="2" t="s">
        <v>13013</v>
      </c>
      <c r="I2066" s="2" t="s">
        <v>13014</v>
      </c>
      <c r="J2066" s="12" t="s">
        <v>13019</v>
      </c>
      <c r="K2066" s="2" t="s">
        <v>17541</v>
      </c>
      <c r="L2066" s="2" t="s">
        <v>17542</v>
      </c>
      <c r="M2066" s="2" t="s">
        <v>17541</v>
      </c>
      <c r="N2066" s="2" t="s">
        <v>17542</v>
      </c>
      <c r="O2066" s="1" t="s">
        <v>12770</v>
      </c>
      <c r="P2066" s="1" t="s">
        <v>12771</v>
      </c>
      <c r="Q2066" s="5" t="s">
        <v>28</v>
      </c>
      <c r="R2066" s="1" t="s">
        <v>9849</v>
      </c>
    </row>
    <row r="2067" spans="1:18" s="42" customFormat="1" ht="318.75">
      <c r="A2067" s="5" t="s">
        <v>12704</v>
      </c>
      <c r="B2067" s="2" t="s">
        <v>12705</v>
      </c>
      <c r="C2067" s="2" t="s">
        <v>12706</v>
      </c>
      <c r="D2067" s="11" t="s">
        <v>13020</v>
      </c>
      <c r="E2067" s="10" t="s">
        <v>13021</v>
      </c>
      <c r="F2067" s="2" t="s">
        <v>13022</v>
      </c>
      <c r="G2067" s="12"/>
      <c r="H2067" s="2"/>
      <c r="I2067" s="2"/>
      <c r="J2067" s="12"/>
      <c r="K2067" s="2"/>
      <c r="L2067" s="2"/>
      <c r="M2067" s="2"/>
      <c r="N2067" s="2"/>
      <c r="O2067" s="1"/>
      <c r="P2067" s="1"/>
      <c r="Q2067" s="5" t="s">
        <v>36</v>
      </c>
      <c r="R2067" s="1" t="s">
        <v>9849</v>
      </c>
    </row>
    <row r="2068" spans="1:18" s="42" customFormat="1" ht="318.75">
      <c r="A2068" s="5" t="s">
        <v>12704</v>
      </c>
      <c r="B2068" s="2" t="s">
        <v>12705</v>
      </c>
      <c r="C2068" s="2" t="s">
        <v>12706</v>
      </c>
      <c r="D2068" s="11" t="s">
        <v>13023</v>
      </c>
      <c r="E2068" s="10" t="s">
        <v>13024</v>
      </c>
      <c r="F2068" s="2" t="s">
        <v>13025</v>
      </c>
      <c r="G2068" s="12"/>
      <c r="H2068" s="2"/>
      <c r="I2068" s="2"/>
      <c r="J2068" s="12"/>
      <c r="K2068" s="2"/>
      <c r="L2068" s="2"/>
      <c r="M2068" s="2"/>
      <c r="N2068" s="2"/>
      <c r="O2068" s="1"/>
      <c r="P2068" s="1"/>
      <c r="Q2068" s="5" t="s">
        <v>36</v>
      </c>
      <c r="R2068" s="1" t="s">
        <v>9849</v>
      </c>
    </row>
    <row r="2069" spans="1:18" s="42" customFormat="1" ht="318.75">
      <c r="A2069" s="5" t="s">
        <v>12704</v>
      </c>
      <c r="B2069" s="2" t="s">
        <v>12705</v>
      </c>
      <c r="C2069" s="2" t="s">
        <v>12706</v>
      </c>
      <c r="D2069" s="11" t="s">
        <v>13026</v>
      </c>
      <c r="E2069" s="10" t="s">
        <v>13027</v>
      </c>
      <c r="F2069" s="2" t="s">
        <v>13028</v>
      </c>
      <c r="G2069" s="12" t="s">
        <v>13029</v>
      </c>
      <c r="H2069" s="2" t="s">
        <v>13030</v>
      </c>
      <c r="I2069" s="2" t="s">
        <v>13031</v>
      </c>
      <c r="J2069" s="12" t="s">
        <v>13032</v>
      </c>
      <c r="K2069" s="2" t="s">
        <v>17543</v>
      </c>
      <c r="L2069" s="2" t="s">
        <v>17544</v>
      </c>
      <c r="M2069" s="2" t="s">
        <v>17543</v>
      </c>
      <c r="N2069" s="2" t="s">
        <v>17544</v>
      </c>
      <c r="O2069" s="1" t="s">
        <v>12770</v>
      </c>
      <c r="P2069" s="1" t="s">
        <v>12771</v>
      </c>
      <c r="Q2069" s="5" t="s">
        <v>28</v>
      </c>
      <c r="R2069" s="1" t="s">
        <v>9849</v>
      </c>
    </row>
    <row r="2070" spans="1:18" s="42" customFormat="1" ht="318.75">
      <c r="A2070" s="5" t="s">
        <v>12704</v>
      </c>
      <c r="B2070" s="2" t="s">
        <v>12705</v>
      </c>
      <c r="C2070" s="2" t="s">
        <v>12706</v>
      </c>
      <c r="D2070" s="11" t="s">
        <v>13033</v>
      </c>
      <c r="E2070" s="10" t="s">
        <v>13034</v>
      </c>
      <c r="F2070" s="2" t="s">
        <v>13035</v>
      </c>
      <c r="G2070" s="12" t="s">
        <v>13036</v>
      </c>
      <c r="H2070" s="2" t="s">
        <v>13037</v>
      </c>
      <c r="I2070" s="2" t="s">
        <v>13038</v>
      </c>
      <c r="J2070" s="12" t="s">
        <v>13039</v>
      </c>
      <c r="K2070" s="2" t="s">
        <v>17545</v>
      </c>
      <c r="L2070" s="2" t="s">
        <v>17546</v>
      </c>
      <c r="M2070" s="2" t="s">
        <v>17545</v>
      </c>
      <c r="N2070" s="2" t="s">
        <v>17546</v>
      </c>
      <c r="O2070" s="1" t="s">
        <v>12863</v>
      </c>
      <c r="P2070" s="1" t="s">
        <v>12864</v>
      </c>
      <c r="Q2070" s="5" t="s">
        <v>28</v>
      </c>
      <c r="R2070" s="1" t="s">
        <v>9849</v>
      </c>
    </row>
    <row r="2071" spans="1:18" s="42" customFormat="1" ht="318.75">
      <c r="A2071" s="5" t="s">
        <v>12704</v>
      </c>
      <c r="B2071" s="2" t="s">
        <v>12705</v>
      </c>
      <c r="C2071" s="2" t="s">
        <v>12706</v>
      </c>
      <c r="D2071" s="11" t="s">
        <v>13040</v>
      </c>
      <c r="E2071" s="10" t="s">
        <v>13041</v>
      </c>
      <c r="F2071" s="2" t="s">
        <v>13042</v>
      </c>
      <c r="G2071" s="12" t="s">
        <v>13036</v>
      </c>
      <c r="H2071" s="2" t="s">
        <v>13037</v>
      </c>
      <c r="I2071" s="2" t="s">
        <v>13038</v>
      </c>
      <c r="J2071" s="12" t="s">
        <v>13043</v>
      </c>
      <c r="K2071" s="2" t="s">
        <v>17547</v>
      </c>
      <c r="L2071" s="2" t="s">
        <v>17548</v>
      </c>
      <c r="M2071" s="2" t="s">
        <v>17547</v>
      </c>
      <c r="N2071" s="2" t="s">
        <v>17548</v>
      </c>
      <c r="O2071" s="1" t="s">
        <v>12863</v>
      </c>
      <c r="P2071" s="1" t="s">
        <v>12864</v>
      </c>
      <c r="Q2071" s="5" t="s">
        <v>28</v>
      </c>
      <c r="R2071" s="1" t="s">
        <v>9849</v>
      </c>
    </row>
    <row r="2072" spans="1:18" s="42" customFormat="1" ht="318.75">
      <c r="A2072" s="5" t="s">
        <v>12704</v>
      </c>
      <c r="B2072" s="2" t="s">
        <v>12705</v>
      </c>
      <c r="C2072" s="2" t="s">
        <v>12706</v>
      </c>
      <c r="D2072" s="11" t="s">
        <v>13044</v>
      </c>
      <c r="E2072" s="10" t="s">
        <v>13045</v>
      </c>
      <c r="F2072" s="2" t="s">
        <v>13046</v>
      </c>
      <c r="G2072" s="12" t="s">
        <v>13047</v>
      </c>
      <c r="H2072" s="2" t="s">
        <v>13048</v>
      </c>
      <c r="I2072" s="2" t="s">
        <v>13049</v>
      </c>
      <c r="J2072" s="12" t="s">
        <v>13050</v>
      </c>
      <c r="K2072" s="2" t="s">
        <v>17549</v>
      </c>
      <c r="L2072" s="2" t="s">
        <v>17550</v>
      </c>
      <c r="M2072" s="2" t="s">
        <v>17549</v>
      </c>
      <c r="N2072" s="2" t="s">
        <v>17550</v>
      </c>
      <c r="O2072" s="1" t="s">
        <v>12770</v>
      </c>
      <c r="P2072" s="1" t="s">
        <v>12771</v>
      </c>
      <c r="Q2072" s="5" t="s">
        <v>28</v>
      </c>
      <c r="R2072" s="1" t="s">
        <v>9849</v>
      </c>
    </row>
    <row r="2073" spans="1:18" s="42" customFormat="1" ht="318.75">
      <c r="A2073" s="5" t="s">
        <v>12704</v>
      </c>
      <c r="B2073" s="2" t="s">
        <v>12705</v>
      </c>
      <c r="C2073" s="2" t="s">
        <v>12706</v>
      </c>
      <c r="D2073" s="11" t="s">
        <v>13051</v>
      </c>
      <c r="E2073" s="10" t="s">
        <v>13052</v>
      </c>
      <c r="F2073" s="2" t="s">
        <v>13053</v>
      </c>
      <c r="G2073" s="12" t="s">
        <v>13047</v>
      </c>
      <c r="H2073" s="2" t="s">
        <v>13048</v>
      </c>
      <c r="I2073" s="2" t="s">
        <v>13049</v>
      </c>
      <c r="J2073" s="12" t="s">
        <v>13054</v>
      </c>
      <c r="K2073" s="2" t="s">
        <v>17551</v>
      </c>
      <c r="L2073" s="2" t="s">
        <v>17552</v>
      </c>
      <c r="M2073" s="2" t="s">
        <v>17551</v>
      </c>
      <c r="N2073" s="2" t="s">
        <v>17552</v>
      </c>
      <c r="O2073" s="1" t="s">
        <v>12770</v>
      </c>
      <c r="P2073" s="1" t="s">
        <v>12771</v>
      </c>
      <c r="Q2073" s="5" t="s">
        <v>28</v>
      </c>
      <c r="R2073" s="1" t="s">
        <v>9849</v>
      </c>
    </row>
    <row r="2074" spans="1:18" s="42" customFormat="1" ht="318.75">
      <c r="A2074" s="5" t="s">
        <v>12704</v>
      </c>
      <c r="B2074" s="2" t="s">
        <v>12705</v>
      </c>
      <c r="C2074" s="2" t="s">
        <v>12706</v>
      </c>
      <c r="D2074" s="11" t="s">
        <v>13055</v>
      </c>
      <c r="E2074" s="10" t="s">
        <v>13056</v>
      </c>
      <c r="F2074" s="2" t="s">
        <v>13057</v>
      </c>
      <c r="G2074" s="12"/>
      <c r="H2074" s="2"/>
      <c r="I2074" s="2"/>
      <c r="J2074" s="12"/>
      <c r="K2074" s="2"/>
      <c r="L2074" s="2"/>
      <c r="M2074" s="2"/>
      <c r="N2074" s="2"/>
      <c r="O2074" s="1"/>
      <c r="P2074" s="1"/>
      <c r="Q2074" s="5" t="s">
        <v>36</v>
      </c>
      <c r="R2074" s="1" t="s">
        <v>9849</v>
      </c>
    </row>
    <row r="2075" spans="1:18" s="42" customFormat="1" ht="318.75">
      <c r="A2075" s="5" t="s">
        <v>12704</v>
      </c>
      <c r="B2075" s="2" t="s">
        <v>12705</v>
      </c>
      <c r="C2075" s="2" t="s">
        <v>12706</v>
      </c>
      <c r="D2075" s="11" t="s">
        <v>13058</v>
      </c>
      <c r="E2075" s="10" t="s">
        <v>13059</v>
      </c>
      <c r="F2075" s="2" t="s">
        <v>13060</v>
      </c>
      <c r="G2075" s="12"/>
      <c r="H2075" s="2"/>
      <c r="I2075" s="2"/>
      <c r="J2075" s="12"/>
      <c r="K2075" s="2"/>
      <c r="L2075" s="2"/>
      <c r="M2075" s="2"/>
      <c r="N2075" s="2"/>
      <c r="O2075" s="1"/>
      <c r="P2075" s="1"/>
      <c r="Q2075" s="5" t="s">
        <v>36</v>
      </c>
      <c r="R2075" s="1" t="s">
        <v>9849</v>
      </c>
    </row>
    <row r="2076" spans="1:18" s="42" customFormat="1" ht="318.75">
      <c r="A2076" s="5" t="s">
        <v>12704</v>
      </c>
      <c r="B2076" s="2" t="s">
        <v>12705</v>
      </c>
      <c r="C2076" s="2" t="s">
        <v>12706</v>
      </c>
      <c r="D2076" s="11" t="s">
        <v>13061</v>
      </c>
      <c r="E2076" s="10" t="s">
        <v>13062</v>
      </c>
      <c r="F2076" s="2" t="s">
        <v>13063</v>
      </c>
      <c r="G2076" s="12" t="s">
        <v>13064</v>
      </c>
      <c r="H2076" s="2" t="s">
        <v>13065</v>
      </c>
      <c r="I2076" s="2" t="s">
        <v>13066</v>
      </c>
      <c r="J2076" s="12" t="s">
        <v>13067</v>
      </c>
      <c r="K2076" s="2" t="s">
        <v>17553</v>
      </c>
      <c r="L2076" s="2" t="s">
        <v>17554</v>
      </c>
      <c r="M2076" s="2" t="s">
        <v>17553</v>
      </c>
      <c r="N2076" s="2" t="s">
        <v>17554</v>
      </c>
      <c r="O2076" s="1" t="s">
        <v>12770</v>
      </c>
      <c r="P2076" s="1" t="s">
        <v>12771</v>
      </c>
      <c r="Q2076" s="5" t="s">
        <v>28</v>
      </c>
      <c r="R2076" s="1" t="s">
        <v>9849</v>
      </c>
    </row>
    <row r="2077" spans="1:18" s="42" customFormat="1" ht="318.75">
      <c r="A2077" s="5" t="s">
        <v>12704</v>
      </c>
      <c r="B2077" s="2" t="s">
        <v>12705</v>
      </c>
      <c r="C2077" s="2" t="s">
        <v>12706</v>
      </c>
      <c r="D2077" s="11" t="s">
        <v>13068</v>
      </c>
      <c r="E2077" s="10" t="s">
        <v>13069</v>
      </c>
      <c r="F2077" s="2" t="s">
        <v>13070</v>
      </c>
      <c r="G2077" s="5" t="s">
        <v>13064</v>
      </c>
      <c r="H2077" s="2" t="s">
        <v>13065</v>
      </c>
      <c r="I2077" s="2" t="s">
        <v>13066</v>
      </c>
      <c r="J2077" s="5" t="s">
        <v>13071</v>
      </c>
      <c r="K2077" s="2" t="s">
        <v>17555</v>
      </c>
      <c r="L2077" s="2" t="s">
        <v>17556</v>
      </c>
      <c r="M2077" s="2" t="s">
        <v>17555</v>
      </c>
      <c r="N2077" s="2" t="s">
        <v>17556</v>
      </c>
      <c r="O2077" s="1" t="s">
        <v>12770</v>
      </c>
      <c r="P2077" s="1" t="s">
        <v>12771</v>
      </c>
      <c r="Q2077" s="5" t="s">
        <v>28</v>
      </c>
      <c r="R2077" s="1" t="s">
        <v>9849</v>
      </c>
    </row>
    <row r="2078" spans="1:18" s="42" customFormat="1" ht="318.75">
      <c r="A2078" s="5" t="s">
        <v>12704</v>
      </c>
      <c r="B2078" s="2" t="s">
        <v>12705</v>
      </c>
      <c r="C2078" s="2" t="s">
        <v>12706</v>
      </c>
      <c r="D2078" s="11" t="s">
        <v>13072</v>
      </c>
      <c r="E2078" s="10" t="s">
        <v>13073</v>
      </c>
      <c r="F2078" s="2" t="s">
        <v>13074</v>
      </c>
      <c r="G2078" s="12" t="s">
        <v>13075</v>
      </c>
      <c r="H2078" s="2" t="s">
        <v>13076</v>
      </c>
      <c r="I2078" s="2" t="s">
        <v>13077</v>
      </c>
      <c r="J2078" s="12" t="s">
        <v>13078</v>
      </c>
      <c r="K2078" s="2" t="s">
        <v>17557</v>
      </c>
      <c r="L2078" s="2" t="s">
        <v>17558</v>
      </c>
      <c r="M2078" s="2" t="s">
        <v>17557</v>
      </c>
      <c r="N2078" s="2" t="s">
        <v>17558</v>
      </c>
      <c r="O2078" s="1" t="s">
        <v>12770</v>
      </c>
      <c r="P2078" s="1" t="s">
        <v>12771</v>
      </c>
      <c r="Q2078" s="5" t="s">
        <v>28</v>
      </c>
      <c r="R2078" s="1" t="s">
        <v>9849</v>
      </c>
    </row>
    <row r="2079" spans="1:18" s="42" customFormat="1" ht="318.75">
      <c r="A2079" s="5" t="s">
        <v>12704</v>
      </c>
      <c r="B2079" s="2" t="s">
        <v>12705</v>
      </c>
      <c r="C2079" s="2" t="s">
        <v>12706</v>
      </c>
      <c r="D2079" s="11" t="s">
        <v>13079</v>
      </c>
      <c r="E2079" s="10" t="s">
        <v>13080</v>
      </c>
      <c r="F2079" s="2" t="s">
        <v>13081</v>
      </c>
      <c r="G2079" s="5" t="s">
        <v>13075</v>
      </c>
      <c r="H2079" s="2" t="s">
        <v>13076</v>
      </c>
      <c r="I2079" s="2" t="s">
        <v>13077</v>
      </c>
      <c r="J2079" s="5" t="s">
        <v>13082</v>
      </c>
      <c r="K2079" s="2" t="s">
        <v>17559</v>
      </c>
      <c r="L2079" s="2" t="s">
        <v>17560</v>
      </c>
      <c r="M2079" s="2" t="s">
        <v>17559</v>
      </c>
      <c r="N2079" s="2" t="s">
        <v>17560</v>
      </c>
      <c r="O2079" s="1" t="s">
        <v>12770</v>
      </c>
      <c r="P2079" s="1" t="s">
        <v>12771</v>
      </c>
      <c r="Q2079" s="5" t="s">
        <v>28</v>
      </c>
      <c r="R2079" s="1" t="s">
        <v>9849</v>
      </c>
    </row>
    <row r="2080" spans="1:18" s="42" customFormat="1" ht="318.75">
      <c r="A2080" s="5" t="s">
        <v>12704</v>
      </c>
      <c r="B2080" s="2" t="s">
        <v>12705</v>
      </c>
      <c r="C2080" s="2" t="s">
        <v>12706</v>
      </c>
      <c r="D2080" s="11" t="s">
        <v>13083</v>
      </c>
      <c r="E2080" s="10" t="s">
        <v>13084</v>
      </c>
      <c r="F2080" s="2" t="s">
        <v>13085</v>
      </c>
      <c r="G2080" s="12"/>
      <c r="H2080" s="2"/>
      <c r="I2080" s="2"/>
      <c r="J2080" s="12"/>
      <c r="K2080" s="2"/>
      <c r="L2080" s="2"/>
      <c r="M2080" s="2"/>
      <c r="N2080" s="2"/>
      <c r="O2080" s="4"/>
      <c r="P2080" s="4"/>
      <c r="Q2080" s="12" t="s">
        <v>36</v>
      </c>
      <c r="R2080" s="1" t="s">
        <v>9849</v>
      </c>
    </row>
    <row r="2081" spans="1:18" s="42" customFormat="1" ht="318.75">
      <c r="A2081" s="5" t="s">
        <v>12704</v>
      </c>
      <c r="B2081" s="2" t="s">
        <v>12705</v>
      </c>
      <c r="C2081" s="2" t="s">
        <v>12706</v>
      </c>
      <c r="D2081" s="11" t="s">
        <v>13086</v>
      </c>
      <c r="E2081" s="10" t="s">
        <v>13087</v>
      </c>
      <c r="F2081" s="2" t="s">
        <v>13088</v>
      </c>
      <c r="G2081" s="5"/>
      <c r="H2081" s="2"/>
      <c r="I2081" s="2"/>
      <c r="J2081" s="5"/>
      <c r="K2081" s="2"/>
      <c r="L2081" s="2"/>
      <c r="M2081" s="2"/>
      <c r="N2081" s="2"/>
      <c r="O2081" s="1"/>
      <c r="P2081" s="1"/>
      <c r="Q2081" s="12" t="s">
        <v>36</v>
      </c>
      <c r="R2081" s="1" t="s">
        <v>9849</v>
      </c>
    </row>
    <row r="2082" spans="1:18" s="42" customFormat="1" ht="318.75">
      <c r="A2082" s="5" t="s">
        <v>12704</v>
      </c>
      <c r="B2082" s="2" t="s">
        <v>12705</v>
      </c>
      <c r="C2082" s="2" t="s">
        <v>12706</v>
      </c>
      <c r="D2082" s="11" t="s">
        <v>13089</v>
      </c>
      <c r="E2082" s="10" t="s">
        <v>13090</v>
      </c>
      <c r="F2082" s="2" t="s">
        <v>13091</v>
      </c>
      <c r="G2082" s="12" t="s">
        <v>13092</v>
      </c>
      <c r="H2082" s="2" t="s">
        <v>13093</v>
      </c>
      <c r="I2082" s="2" t="s">
        <v>13094</v>
      </c>
      <c r="J2082" s="12" t="s">
        <v>13095</v>
      </c>
      <c r="K2082" s="2" t="s">
        <v>17561</v>
      </c>
      <c r="L2082" s="2" t="s">
        <v>17562</v>
      </c>
      <c r="M2082" s="2" t="s">
        <v>17561</v>
      </c>
      <c r="N2082" s="2" t="s">
        <v>17562</v>
      </c>
      <c r="O2082" s="1" t="s">
        <v>12770</v>
      </c>
      <c r="P2082" s="1" t="s">
        <v>12771</v>
      </c>
      <c r="Q2082" s="5" t="s">
        <v>28</v>
      </c>
      <c r="R2082" s="1" t="s">
        <v>9849</v>
      </c>
    </row>
    <row r="2083" spans="1:18" s="42" customFormat="1" ht="318.75">
      <c r="A2083" s="5" t="s">
        <v>12704</v>
      </c>
      <c r="B2083" s="2" t="s">
        <v>12705</v>
      </c>
      <c r="C2083" s="2" t="s">
        <v>12706</v>
      </c>
      <c r="D2083" s="11" t="s">
        <v>13096</v>
      </c>
      <c r="E2083" s="10" t="s">
        <v>13097</v>
      </c>
      <c r="F2083" s="2" t="s">
        <v>13098</v>
      </c>
      <c r="G2083" s="5" t="s">
        <v>13092</v>
      </c>
      <c r="H2083" s="2" t="s">
        <v>13093</v>
      </c>
      <c r="I2083" s="2" t="s">
        <v>13094</v>
      </c>
      <c r="J2083" s="5" t="s">
        <v>13099</v>
      </c>
      <c r="K2083" s="2" t="s">
        <v>17563</v>
      </c>
      <c r="L2083" s="2" t="s">
        <v>17564</v>
      </c>
      <c r="M2083" s="2" t="s">
        <v>17563</v>
      </c>
      <c r="N2083" s="2" t="s">
        <v>17564</v>
      </c>
      <c r="O2083" s="1" t="s">
        <v>12770</v>
      </c>
      <c r="P2083" s="1" t="s">
        <v>12771</v>
      </c>
      <c r="Q2083" s="5" t="s">
        <v>28</v>
      </c>
      <c r="R2083" s="1" t="s">
        <v>9849</v>
      </c>
    </row>
    <row r="2084" spans="1:18" s="42" customFormat="1" ht="318.75">
      <c r="A2084" s="5" t="s">
        <v>12704</v>
      </c>
      <c r="B2084" s="2" t="s">
        <v>12705</v>
      </c>
      <c r="C2084" s="2" t="s">
        <v>12706</v>
      </c>
      <c r="D2084" s="11" t="s">
        <v>13100</v>
      </c>
      <c r="E2084" s="10" t="s">
        <v>13101</v>
      </c>
      <c r="F2084" s="2" t="s">
        <v>13102</v>
      </c>
      <c r="G2084" s="12" t="s">
        <v>13103</v>
      </c>
      <c r="H2084" s="2" t="s">
        <v>13104</v>
      </c>
      <c r="I2084" s="2" t="s">
        <v>13105</v>
      </c>
      <c r="J2084" s="12" t="s">
        <v>13106</v>
      </c>
      <c r="K2084" s="2" t="s">
        <v>17565</v>
      </c>
      <c r="L2084" s="2" t="s">
        <v>17566</v>
      </c>
      <c r="M2084" s="2" t="s">
        <v>17565</v>
      </c>
      <c r="N2084" s="2" t="s">
        <v>17566</v>
      </c>
      <c r="O2084" s="1" t="s">
        <v>12770</v>
      </c>
      <c r="P2084" s="1" t="s">
        <v>12771</v>
      </c>
      <c r="Q2084" s="5" t="s">
        <v>28</v>
      </c>
      <c r="R2084" s="1" t="s">
        <v>9849</v>
      </c>
    </row>
    <row r="2085" spans="1:18" s="42" customFormat="1" ht="318.75">
      <c r="A2085" s="5" t="s">
        <v>12704</v>
      </c>
      <c r="B2085" s="2" t="s">
        <v>12705</v>
      </c>
      <c r="C2085" s="2" t="s">
        <v>12706</v>
      </c>
      <c r="D2085" s="11" t="s">
        <v>13107</v>
      </c>
      <c r="E2085" s="10" t="s">
        <v>13108</v>
      </c>
      <c r="F2085" s="2" t="s">
        <v>13109</v>
      </c>
      <c r="G2085" s="5" t="s">
        <v>13103</v>
      </c>
      <c r="H2085" s="2" t="s">
        <v>13104</v>
      </c>
      <c r="I2085" s="2" t="s">
        <v>13105</v>
      </c>
      <c r="J2085" s="5" t="s">
        <v>13110</v>
      </c>
      <c r="K2085" s="2" t="s">
        <v>17567</v>
      </c>
      <c r="L2085" s="2" t="s">
        <v>17568</v>
      </c>
      <c r="M2085" s="2" t="s">
        <v>17567</v>
      </c>
      <c r="N2085" s="2" t="s">
        <v>17568</v>
      </c>
      <c r="O2085" s="1" t="s">
        <v>12770</v>
      </c>
      <c r="P2085" s="1" t="s">
        <v>12771</v>
      </c>
      <c r="Q2085" s="5" t="s">
        <v>28</v>
      </c>
      <c r="R2085" s="1" t="s">
        <v>9849</v>
      </c>
    </row>
    <row r="2086" spans="1:18" s="42" customFormat="1" ht="318.75">
      <c r="A2086" s="5" t="s">
        <v>12704</v>
      </c>
      <c r="B2086" s="2" t="s">
        <v>12705</v>
      </c>
      <c r="C2086" s="2" t="s">
        <v>12706</v>
      </c>
      <c r="D2086" s="11" t="s">
        <v>13111</v>
      </c>
      <c r="E2086" s="10" t="s">
        <v>13112</v>
      </c>
      <c r="F2086" s="2" t="s">
        <v>13113</v>
      </c>
      <c r="G2086" s="12"/>
      <c r="H2086" s="2"/>
      <c r="I2086" s="2"/>
      <c r="J2086" s="12"/>
      <c r="K2086" s="2"/>
      <c r="L2086" s="2"/>
      <c r="M2086" s="2"/>
      <c r="N2086" s="2"/>
      <c r="O2086" s="4"/>
      <c r="P2086" s="4"/>
      <c r="Q2086" s="12" t="s">
        <v>36</v>
      </c>
      <c r="R2086" s="1" t="s">
        <v>9849</v>
      </c>
    </row>
    <row r="2087" spans="1:18" s="42" customFormat="1" ht="318.75">
      <c r="A2087" s="5" t="s">
        <v>12704</v>
      </c>
      <c r="B2087" s="2" t="s">
        <v>12705</v>
      </c>
      <c r="C2087" s="2" t="s">
        <v>12706</v>
      </c>
      <c r="D2087" s="11" t="s">
        <v>13114</v>
      </c>
      <c r="E2087" s="10" t="s">
        <v>13115</v>
      </c>
      <c r="F2087" s="2" t="s">
        <v>13116</v>
      </c>
      <c r="G2087" s="5"/>
      <c r="H2087" s="2"/>
      <c r="I2087" s="2"/>
      <c r="J2087" s="5"/>
      <c r="K2087" s="2"/>
      <c r="L2087" s="2"/>
      <c r="M2087" s="2"/>
      <c r="N2087" s="2"/>
      <c r="O2087" s="1"/>
      <c r="P2087" s="1"/>
      <c r="Q2087" s="12" t="s">
        <v>36</v>
      </c>
      <c r="R2087" s="1" t="s">
        <v>9849</v>
      </c>
    </row>
    <row r="2088" spans="1:18" s="42" customFormat="1" ht="38.25">
      <c r="A2088" s="5" t="s">
        <v>13117</v>
      </c>
      <c r="B2088" s="2" t="s">
        <v>13118</v>
      </c>
      <c r="C2088" s="2" t="s">
        <v>13119</v>
      </c>
      <c r="D2088" s="11" t="s">
        <v>13120</v>
      </c>
      <c r="E2088" s="10" t="s">
        <v>13121</v>
      </c>
      <c r="F2088" s="2" t="s">
        <v>13122</v>
      </c>
      <c r="G2088" s="12" t="s">
        <v>13123</v>
      </c>
      <c r="H2088" s="2" t="s">
        <v>13124</v>
      </c>
      <c r="I2088" s="2" t="s">
        <v>13125</v>
      </c>
      <c r="J2088" s="12" t="s">
        <v>13126</v>
      </c>
      <c r="K2088" s="2" t="s">
        <v>17569</v>
      </c>
      <c r="L2088" s="2" t="s">
        <v>17570</v>
      </c>
      <c r="M2088" s="2" t="s">
        <v>17569</v>
      </c>
      <c r="N2088" s="2" t="s">
        <v>17570</v>
      </c>
      <c r="O2088" s="4" t="s">
        <v>251</v>
      </c>
      <c r="P2088" s="4" t="s">
        <v>252</v>
      </c>
      <c r="Q2088" s="12" t="s">
        <v>28</v>
      </c>
      <c r="R2088" s="1" t="s">
        <v>9849</v>
      </c>
    </row>
    <row r="2089" spans="1:18" s="42" customFormat="1" ht="38.25">
      <c r="A2089" s="5" t="s">
        <v>13117</v>
      </c>
      <c r="B2089" s="2" t="s">
        <v>13118</v>
      </c>
      <c r="C2089" s="2" t="s">
        <v>13119</v>
      </c>
      <c r="D2089" s="11" t="s">
        <v>13127</v>
      </c>
      <c r="E2089" s="10" t="s">
        <v>13128</v>
      </c>
      <c r="F2089" s="2" t="s">
        <v>13129</v>
      </c>
      <c r="G2089" s="5" t="s">
        <v>13123</v>
      </c>
      <c r="H2089" s="2" t="s">
        <v>13124</v>
      </c>
      <c r="I2089" s="2" t="s">
        <v>13125</v>
      </c>
      <c r="J2089" s="5" t="s">
        <v>13130</v>
      </c>
      <c r="K2089" s="2" t="s">
        <v>17571</v>
      </c>
      <c r="L2089" s="2" t="s">
        <v>17572</v>
      </c>
      <c r="M2089" s="2" t="s">
        <v>17571</v>
      </c>
      <c r="N2089" s="2" t="s">
        <v>17572</v>
      </c>
      <c r="O2089" s="4" t="s">
        <v>251</v>
      </c>
      <c r="P2089" s="4" t="s">
        <v>252</v>
      </c>
      <c r="Q2089" s="12" t="s">
        <v>28</v>
      </c>
      <c r="R2089" s="1" t="s">
        <v>9849</v>
      </c>
    </row>
    <row r="2090" spans="1:18" s="42" customFormat="1" ht="38.25">
      <c r="A2090" s="5" t="s">
        <v>13117</v>
      </c>
      <c r="B2090" s="2" t="s">
        <v>13118</v>
      </c>
      <c r="C2090" s="2" t="s">
        <v>13119</v>
      </c>
      <c r="D2090" s="11" t="s">
        <v>13131</v>
      </c>
      <c r="E2090" s="10" t="s">
        <v>13132</v>
      </c>
      <c r="F2090" s="2" t="s">
        <v>13133</v>
      </c>
      <c r="G2090" s="12" t="s">
        <v>13134</v>
      </c>
      <c r="H2090" s="2" t="s">
        <v>13135</v>
      </c>
      <c r="I2090" s="2" t="s">
        <v>13136</v>
      </c>
      <c r="J2090" s="12" t="s">
        <v>13137</v>
      </c>
      <c r="K2090" s="2" t="s">
        <v>17573</v>
      </c>
      <c r="L2090" s="2" t="s">
        <v>17574</v>
      </c>
      <c r="M2090" s="2" t="s">
        <v>17573</v>
      </c>
      <c r="N2090" s="2" t="s">
        <v>17574</v>
      </c>
      <c r="O2090" s="4" t="s">
        <v>251</v>
      </c>
      <c r="P2090" s="4" t="s">
        <v>252</v>
      </c>
      <c r="Q2090" s="12" t="s">
        <v>28</v>
      </c>
      <c r="R2090" s="1" t="s">
        <v>9849</v>
      </c>
    </row>
    <row r="2091" spans="1:18" s="42" customFormat="1" ht="38.25">
      <c r="A2091" s="5" t="s">
        <v>13117</v>
      </c>
      <c r="B2091" s="2" t="s">
        <v>13118</v>
      </c>
      <c r="C2091" s="2" t="s">
        <v>13119</v>
      </c>
      <c r="D2091" s="11" t="s">
        <v>13138</v>
      </c>
      <c r="E2091" s="10" t="s">
        <v>13139</v>
      </c>
      <c r="F2091" s="2" t="s">
        <v>13140</v>
      </c>
      <c r="G2091" s="5" t="s">
        <v>13134</v>
      </c>
      <c r="H2091" s="2" t="s">
        <v>13135</v>
      </c>
      <c r="I2091" s="2" t="s">
        <v>13136</v>
      </c>
      <c r="J2091" s="5" t="s">
        <v>13141</v>
      </c>
      <c r="K2091" s="2" t="s">
        <v>17575</v>
      </c>
      <c r="L2091" s="2" t="s">
        <v>17576</v>
      </c>
      <c r="M2091" s="2" t="s">
        <v>17575</v>
      </c>
      <c r="N2091" s="2" t="s">
        <v>17576</v>
      </c>
      <c r="O2091" s="4" t="s">
        <v>251</v>
      </c>
      <c r="P2091" s="4" t="s">
        <v>252</v>
      </c>
      <c r="Q2091" s="12" t="s">
        <v>28</v>
      </c>
      <c r="R2091" s="1" t="s">
        <v>9849</v>
      </c>
    </row>
    <row r="2092" spans="1:18" s="42" customFormat="1" ht="25.5">
      <c r="A2092" s="25"/>
      <c r="B2092" s="20"/>
      <c r="C2092" s="20"/>
      <c r="D2092" s="24"/>
      <c r="E2092" s="21"/>
      <c r="F2092" s="20"/>
      <c r="G2092" s="25" t="s">
        <v>13142</v>
      </c>
      <c r="H2092" s="2" t="s">
        <v>13143</v>
      </c>
      <c r="I2092" s="2" t="s">
        <v>13144</v>
      </c>
      <c r="J2092" s="25" t="s">
        <v>13145</v>
      </c>
      <c r="K2092" s="2" t="s">
        <v>17577</v>
      </c>
      <c r="L2092" s="2" t="s">
        <v>17936</v>
      </c>
      <c r="M2092" s="2" t="s">
        <v>17577</v>
      </c>
      <c r="N2092" s="2" t="s">
        <v>17936</v>
      </c>
      <c r="O2092" s="20" t="s">
        <v>2247</v>
      </c>
      <c r="P2092" s="20" t="s">
        <v>2248</v>
      </c>
      <c r="Q2092" s="24" t="s">
        <v>41</v>
      </c>
      <c r="R2092" s="19" t="s">
        <v>9849</v>
      </c>
    </row>
    <row r="2093" spans="1:18" s="42" customFormat="1" ht="25.5">
      <c r="A2093" s="25"/>
      <c r="B2093" s="20"/>
      <c r="C2093" s="20"/>
      <c r="D2093" s="24"/>
      <c r="E2093" s="21"/>
      <c r="F2093" s="20"/>
      <c r="G2093" s="25" t="s">
        <v>13142</v>
      </c>
      <c r="H2093" s="2" t="s">
        <v>13143</v>
      </c>
      <c r="I2093" s="2" t="s">
        <v>13144</v>
      </c>
      <c r="J2093" s="25" t="s">
        <v>13146</v>
      </c>
      <c r="K2093" s="2" t="s">
        <v>17578</v>
      </c>
      <c r="L2093" s="2" t="s">
        <v>17937</v>
      </c>
      <c r="M2093" s="2" t="s">
        <v>17578</v>
      </c>
      <c r="N2093" s="2" t="s">
        <v>17937</v>
      </c>
      <c r="O2093" s="20" t="s">
        <v>2247</v>
      </c>
      <c r="P2093" s="20" t="s">
        <v>2248</v>
      </c>
      <c r="Q2093" s="24" t="s">
        <v>41</v>
      </c>
      <c r="R2093" s="19" t="s">
        <v>9849</v>
      </c>
    </row>
    <row r="2094" spans="1:18" s="42" customFormat="1" ht="25.5">
      <c r="A2094" s="25"/>
      <c r="B2094" s="20"/>
      <c r="C2094" s="20"/>
      <c r="D2094" s="24"/>
      <c r="E2094" s="21"/>
      <c r="F2094" s="20"/>
      <c r="G2094" s="25" t="s">
        <v>13147</v>
      </c>
      <c r="H2094" s="2" t="s">
        <v>13148</v>
      </c>
      <c r="I2094" s="2" t="s">
        <v>13149</v>
      </c>
      <c r="J2094" s="25" t="s">
        <v>13150</v>
      </c>
      <c r="K2094" s="2" t="s">
        <v>17579</v>
      </c>
      <c r="L2094" s="2" t="s">
        <v>18023</v>
      </c>
      <c r="M2094" s="2" t="s">
        <v>17579</v>
      </c>
      <c r="N2094" s="2" t="s">
        <v>18023</v>
      </c>
      <c r="O2094" s="20" t="s">
        <v>2247</v>
      </c>
      <c r="P2094" s="20" t="s">
        <v>2248</v>
      </c>
      <c r="Q2094" s="24" t="s">
        <v>41</v>
      </c>
      <c r="R2094" s="19" t="s">
        <v>9849</v>
      </c>
    </row>
    <row r="2095" spans="1:18" s="42" customFormat="1" ht="25.5">
      <c r="A2095" s="25"/>
      <c r="B2095" s="20"/>
      <c r="C2095" s="20"/>
      <c r="D2095" s="24"/>
      <c r="E2095" s="21"/>
      <c r="F2095" s="20"/>
      <c r="G2095" s="25" t="s">
        <v>13147</v>
      </c>
      <c r="H2095" s="2" t="s">
        <v>13148</v>
      </c>
      <c r="I2095" s="2" t="s">
        <v>13149</v>
      </c>
      <c r="J2095" s="25" t="s">
        <v>13151</v>
      </c>
      <c r="K2095" s="2" t="s">
        <v>17580</v>
      </c>
      <c r="L2095" s="2" t="s">
        <v>17581</v>
      </c>
      <c r="M2095" s="2" t="s">
        <v>17580</v>
      </c>
      <c r="N2095" s="2" t="s">
        <v>17581</v>
      </c>
      <c r="O2095" s="20" t="s">
        <v>2247</v>
      </c>
      <c r="P2095" s="20" t="s">
        <v>2248</v>
      </c>
      <c r="Q2095" s="24" t="s">
        <v>41</v>
      </c>
      <c r="R2095" s="19" t="s">
        <v>9849</v>
      </c>
    </row>
    <row r="2096" spans="1:18" s="42" customFormat="1" ht="102">
      <c r="A2096" s="5" t="s">
        <v>13152</v>
      </c>
      <c r="B2096" s="2" t="s">
        <v>13153</v>
      </c>
      <c r="C2096" s="2" t="s">
        <v>13154</v>
      </c>
      <c r="D2096" s="11" t="s">
        <v>13155</v>
      </c>
      <c r="E2096" s="10" t="s">
        <v>13156</v>
      </c>
      <c r="F2096" s="2" t="s">
        <v>13157</v>
      </c>
      <c r="G2096" s="5" t="s">
        <v>13152</v>
      </c>
      <c r="H2096" s="2" t="s">
        <v>13158</v>
      </c>
      <c r="I2096" s="2" t="s">
        <v>13159</v>
      </c>
      <c r="J2096" s="5" t="s">
        <v>13160</v>
      </c>
      <c r="K2096" s="2" t="s">
        <v>17582</v>
      </c>
      <c r="L2096" s="2" t="s">
        <v>17583</v>
      </c>
      <c r="M2096" s="2" t="s">
        <v>17582</v>
      </c>
      <c r="N2096" s="2" t="s">
        <v>17583</v>
      </c>
      <c r="O2096" s="1" t="s">
        <v>251</v>
      </c>
      <c r="P2096" s="1" t="s">
        <v>252</v>
      </c>
      <c r="Q2096" s="5" t="s">
        <v>28</v>
      </c>
      <c r="R2096" s="1" t="s">
        <v>9849</v>
      </c>
    </row>
    <row r="2097" spans="1:18" s="42" customFormat="1" ht="102">
      <c r="A2097" s="5" t="s">
        <v>13152</v>
      </c>
      <c r="B2097" s="2" t="s">
        <v>13153</v>
      </c>
      <c r="C2097" s="2" t="s">
        <v>13154</v>
      </c>
      <c r="D2097" s="11" t="s">
        <v>13161</v>
      </c>
      <c r="E2097" s="10" t="s">
        <v>13162</v>
      </c>
      <c r="F2097" s="2" t="s">
        <v>13163</v>
      </c>
      <c r="G2097" s="12" t="s">
        <v>13164</v>
      </c>
      <c r="H2097" s="2" t="s">
        <v>13165</v>
      </c>
      <c r="I2097" s="2" t="s">
        <v>13166</v>
      </c>
      <c r="J2097" s="12" t="s">
        <v>13167</v>
      </c>
      <c r="K2097" s="2" t="s">
        <v>17584</v>
      </c>
      <c r="L2097" s="2" t="s">
        <v>17585</v>
      </c>
      <c r="M2097" s="2" t="s">
        <v>17584</v>
      </c>
      <c r="N2097" s="2" t="s">
        <v>17585</v>
      </c>
      <c r="O2097" s="1" t="s">
        <v>13168</v>
      </c>
      <c r="P2097" s="1" t="s">
        <v>13169</v>
      </c>
      <c r="Q2097" s="5" t="s">
        <v>28</v>
      </c>
      <c r="R2097" s="1" t="s">
        <v>9849</v>
      </c>
    </row>
    <row r="2098" spans="1:18" s="42" customFormat="1" ht="102">
      <c r="A2098" s="5" t="s">
        <v>13152</v>
      </c>
      <c r="B2098" s="2" t="s">
        <v>13153</v>
      </c>
      <c r="C2098" s="2" t="s">
        <v>13154</v>
      </c>
      <c r="D2098" s="11" t="s">
        <v>13170</v>
      </c>
      <c r="E2098" s="10" t="s">
        <v>13171</v>
      </c>
      <c r="F2098" s="2" t="s">
        <v>13172</v>
      </c>
      <c r="G2098" s="5" t="s">
        <v>13173</v>
      </c>
      <c r="H2098" s="2" t="s">
        <v>13171</v>
      </c>
      <c r="I2098" s="2" t="s">
        <v>13172</v>
      </c>
      <c r="J2098" s="5" t="s">
        <v>13174</v>
      </c>
      <c r="K2098" s="2" t="s">
        <v>17586</v>
      </c>
      <c r="L2098" s="2" t="s">
        <v>17587</v>
      </c>
      <c r="M2098" s="2" t="s">
        <v>17586</v>
      </c>
      <c r="N2098" s="2" t="s">
        <v>17587</v>
      </c>
      <c r="O2098" s="1" t="s">
        <v>251</v>
      </c>
      <c r="P2098" s="1" t="s">
        <v>252</v>
      </c>
      <c r="Q2098" s="5" t="s">
        <v>28</v>
      </c>
      <c r="R2098" s="1" t="s">
        <v>9849</v>
      </c>
    </row>
    <row r="2099" spans="1:18" s="42" customFormat="1" ht="127.5">
      <c r="A2099" s="5" t="s">
        <v>13175</v>
      </c>
      <c r="B2099" s="2" t="s">
        <v>13176</v>
      </c>
      <c r="C2099" s="2" t="s">
        <v>13177</v>
      </c>
      <c r="D2099" s="11" t="s">
        <v>13178</v>
      </c>
      <c r="E2099" s="10" t="s">
        <v>13179</v>
      </c>
      <c r="F2099" s="2" t="s">
        <v>13180</v>
      </c>
      <c r="G2099" s="5" t="s">
        <v>13175</v>
      </c>
      <c r="H2099" s="2" t="s">
        <v>13181</v>
      </c>
      <c r="I2099" s="2" t="s">
        <v>13182</v>
      </c>
      <c r="J2099" s="5" t="s">
        <v>13178</v>
      </c>
      <c r="K2099" s="2" t="s">
        <v>17588</v>
      </c>
      <c r="L2099" s="2" t="s">
        <v>17589</v>
      </c>
      <c r="M2099" s="2" t="s">
        <v>17588</v>
      </c>
      <c r="N2099" s="2" t="s">
        <v>17589</v>
      </c>
      <c r="O2099" s="1"/>
      <c r="P2099" s="1"/>
      <c r="Q2099" s="5" t="s">
        <v>17</v>
      </c>
      <c r="R2099" s="1" t="s">
        <v>9849</v>
      </c>
    </row>
    <row r="2100" spans="1:18" s="42" customFormat="1" ht="25.5">
      <c r="A2100" s="25" t="s">
        <v>13183</v>
      </c>
      <c r="B2100" s="20" t="s">
        <v>13184</v>
      </c>
      <c r="C2100" s="20" t="s">
        <v>13185</v>
      </c>
      <c r="D2100" s="24" t="s">
        <v>13186</v>
      </c>
      <c r="E2100" s="21" t="s">
        <v>13187</v>
      </c>
      <c r="F2100" s="20" t="s">
        <v>13188</v>
      </c>
      <c r="G2100" s="25" t="s">
        <v>13183</v>
      </c>
      <c r="H2100" s="2" t="s">
        <v>13184</v>
      </c>
      <c r="I2100" s="2" t="s">
        <v>13189</v>
      </c>
      <c r="J2100" s="25" t="s">
        <v>13186</v>
      </c>
      <c r="K2100" s="2" t="s">
        <v>13184</v>
      </c>
      <c r="L2100" s="2" t="s">
        <v>13189</v>
      </c>
      <c r="M2100" s="2" t="s">
        <v>13184</v>
      </c>
      <c r="N2100" s="2" t="s">
        <v>13189</v>
      </c>
      <c r="O2100" s="20" t="s">
        <v>2247</v>
      </c>
      <c r="P2100" s="20" t="s">
        <v>2248</v>
      </c>
      <c r="Q2100" s="25" t="s">
        <v>17</v>
      </c>
      <c r="R2100" s="19" t="s">
        <v>9849</v>
      </c>
    </row>
    <row r="2101" spans="1:18" s="42" customFormat="1" ht="102">
      <c r="A2101" s="5" t="s">
        <v>13190</v>
      </c>
      <c r="B2101" s="2" t="s">
        <v>13191</v>
      </c>
      <c r="C2101" s="2" t="s">
        <v>13192</v>
      </c>
      <c r="D2101" s="11" t="s">
        <v>13193</v>
      </c>
      <c r="E2101" s="10" t="s">
        <v>13194</v>
      </c>
      <c r="F2101" s="2" t="s">
        <v>13195</v>
      </c>
      <c r="G2101" s="5" t="s">
        <v>13190</v>
      </c>
      <c r="H2101" s="2" t="s">
        <v>13196</v>
      </c>
      <c r="I2101" s="2" t="s">
        <v>13197</v>
      </c>
      <c r="J2101" s="5" t="s">
        <v>13193</v>
      </c>
      <c r="K2101" s="2" t="s">
        <v>17590</v>
      </c>
      <c r="L2101" s="2" t="s">
        <v>17591</v>
      </c>
      <c r="M2101" s="2" t="s">
        <v>17590</v>
      </c>
      <c r="N2101" s="2" t="s">
        <v>17591</v>
      </c>
      <c r="O2101" s="2" t="s">
        <v>12367</v>
      </c>
      <c r="P2101" s="2" t="s">
        <v>12368</v>
      </c>
      <c r="Q2101" s="11" t="s">
        <v>17</v>
      </c>
      <c r="R2101" s="1" t="s">
        <v>9849</v>
      </c>
    </row>
    <row r="2102" spans="1:18" s="42" customFormat="1" ht="102">
      <c r="A2102" s="5" t="s">
        <v>13190</v>
      </c>
      <c r="B2102" s="2" t="s">
        <v>13191</v>
      </c>
      <c r="C2102" s="2" t="s">
        <v>13192</v>
      </c>
      <c r="D2102" s="11" t="s">
        <v>13198</v>
      </c>
      <c r="E2102" s="10" t="s">
        <v>13199</v>
      </c>
      <c r="F2102" s="2" t="s">
        <v>13200</v>
      </c>
      <c r="G2102" s="5" t="s">
        <v>13190</v>
      </c>
      <c r="H2102" s="2" t="s">
        <v>13196</v>
      </c>
      <c r="I2102" s="2" t="s">
        <v>13197</v>
      </c>
      <c r="J2102" s="5" t="s">
        <v>13198</v>
      </c>
      <c r="K2102" s="2" t="s">
        <v>17592</v>
      </c>
      <c r="L2102" s="2" t="s">
        <v>17593</v>
      </c>
      <c r="M2102" s="2" t="s">
        <v>17592</v>
      </c>
      <c r="N2102" s="2" t="s">
        <v>17593</v>
      </c>
      <c r="O2102" s="2" t="s">
        <v>12367</v>
      </c>
      <c r="P2102" s="2" t="s">
        <v>12368</v>
      </c>
      <c r="Q2102" s="11" t="s">
        <v>17</v>
      </c>
      <c r="R2102" s="1" t="s">
        <v>9849</v>
      </c>
    </row>
    <row r="2103" spans="1:18" s="42" customFormat="1" ht="102">
      <c r="A2103" s="5" t="s">
        <v>13190</v>
      </c>
      <c r="B2103" s="2" t="s">
        <v>13191</v>
      </c>
      <c r="C2103" s="2" t="s">
        <v>13192</v>
      </c>
      <c r="D2103" s="11" t="s">
        <v>13201</v>
      </c>
      <c r="E2103" s="10" t="s">
        <v>13202</v>
      </c>
      <c r="F2103" s="2" t="s">
        <v>13203</v>
      </c>
      <c r="G2103" s="5" t="s">
        <v>13204</v>
      </c>
      <c r="H2103" s="2" t="s">
        <v>13205</v>
      </c>
      <c r="I2103" s="2" t="s">
        <v>13203</v>
      </c>
      <c r="J2103" s="5" t="s">
        <v>13206</v>
      </c>
      <c r="K2103" s="2" t="s">
        <v>13202</v>
      </c>
      <c r="L2103" s="2" t="s">
        <v>17594</v>
      </c>
      <c r="M2103" s="2" t="s">
        <v>13202</v>
      </c>
      <c r="N2103" s="2" t="s">
        <v>17594</v>
      </c>
      <c r="O2103" s="1" t="s">
        <v>251</v>
      </c>
      <c r="P2103" s="1" t="s">
        <v>252</v>
      </c>
      <c r="Q2103" s="5" t="s">
        <v>28</v>
      </c>
      <c r="R2103" s="1" t="s">
        <v>9849</v>
      </c>
    </row>
    <row r="2104" spans="1:18" s="42" customFormat="1" ht="102">
      <c r="A2104" s="5" t="s">
        <v>13190</v>
      </c>
      <c r="B2104" s="2" t="s">
        <v>13191</v>
      </c>
      <c r="C2104" s="2" t="s">
        <v>13192</v>
      </c>
      <c r="D2104" s="11" t="s">
        <v>13207</v>
      </c>
      <c r="E2104" s="10" t="s">
        <v>13208</v>
      </c>
      <c r="F2104" s="2" t="s">
        <v>13209</v>
      </c>
      <c r="G2104" s="12" t="s">
        <v>13210</v>
      </c>
      <c r="H2104" s="2" t="s">
        <v>13211</v>
      </c>
      <c r="I2104" s="2" t="s">
        <v>13212</v>
      </c>
      <c r="J2104" s="12" t="s">
        <v>13213</v>
      </c>
      <c r="K2104" s="2" t="s">
        <v>17595</v>
      </c>
      <c r="L2104" s="2" t="s">
        <v>17596</v>
      </c>
      <c r="M2104" s="2" t="s">
        <v>17595</v>
      </c>
      <c r="N2104" s="2" t="s">
        <v>17596</v>
      </c>
      <c r="O2104" s="2" t="s">
        <v>12367</v>
      </c>
      <c r="P2104" s="2" t="s">
        <v>12368</v>
      </c>
      <c r="Q2104" s="11" t="s">
        <v>17</v>
      </c>
      <c r="R2104" s="1" t="s">
        <v>9849</v>
      </c>
    </row>
    <row r="2105" spans="1:18" s="42" customFormat="1" ht="127.5">
      <c r="A2105" s="5" t="s">
        <v>13214</v>
      </c>
      <c r="B2105" s="2" t="s">
        <v>13215</v>
      </c>
      <c r="C2105" s="2" t="s">
        <v>13216</v>
      </c>
      <c r="D2105" s="11" t="s">
        <v>13217</v>
      </c>
      <c r="E2105" s="10" t="s">
        <v>13218</v>
      </c>
      <c r="F2105" s="2" t="s">
        <v>13219</v>
      </c>
      <c r="G2105" s="12" t="s">
        <v>13214</v>
      </c>
      <c r="H2105" s="2" t="s">
        <v>13220</v>
      </c>
      <c r="I2105" s="2" t="s">
        <v>13221</v>
      </c>
      <c r="J2105" s="12" t="s">
        <v>13217</v>
      </c>
      <c r="K2105" s="2" t="s">
        <v>17597</v>
      </c>
      <c r="L2105" s="2" t="s">
        <v>17598</v>
      </c>
      <c r="M2105" s="2" t="s">
        <v>17597</v>
      </c>
      <c r="N2105" s="2" t="s">
        <v>17598</v>
      </c>
      <c r="O2105" s="2" t="s">
        <v>12474</v>
      </c>
      <c r="P2105" s="2" t="s">
        <v>12368</v>
      </c>
      <c r="Q2105" s="11" t="s">
        <v>17</v>
      </c>
      <c r="R2105" s="1" t="s">
        <v>9849</v>
      </c>
    </row>
    <row r="2106" spans="1:18" s="42" customFormat="1" ht="127.5">
      <c r="A2106" s="5" t="s">
        <v>13214</v>
      </c>
      <c r="B2106" s="2" t="s">
        <v>13215</v>
      </c>
      <c r="C2106" s="2" t="s">
        <v>13216</v>
      </c>
      <c r="D2106" s="11" t="s">
        <v>13222</v>
      </c>
      <c r="E2106" s="10" t="s">
        <v>13223</v>
      </c>
      <c r="F2106" s="2" t="s">
        <v>13224</v>
      </c>
      <c r="G2106" s="12" t="s">
        <v>13214</v>
      </c>
      <c r="H2106" s="2" t="s">
        <v>13220</v>
      </c>
      <c r="I2106" s="2" t="s">
        <v>13221</v>
      </c>
      <c r="J2106" s="12" t="s">
        <v>13222</v>
      </c>
      <c r="K2106" s="2" t="s">
        <v>17599</v>
      </c>
      <c r="L2106" s="2" t="s">
        <v>17600</v>
      </c>
      <c r="M2106" s="2" t="s">
        <v>17599</v>
      </c>
      <c r="N2106" s="2" t="s">
        <v>17600</v>
      </c>
      <c r="O2106" s="2" t="s">
        <v>12474</v>
      </c>
      <c r="P2106" s="2" t="s">
        <v>12368</v>
      </c>
      <c r="Q2106" s="11" t="s">
        <v>17</v>
      </c>
      <c r="R2106" s="1" t="s">
        <v>9849</v>
      </c>
    </row>
    <row r="2107" spans="1:18" s="42" customFormat="1" ht="127.5">
      <c r="A2107" s="5" t="s">
        <v>13214</v>
      </c>
      <c r="B2107" s="2" t="s">
        <v>13215</v>
      </c>
      <c r="C2107" s="2" t="s">
        <v>13216</v>
      </c>
      <c r="D2107" s="11" t="s">
        <v>13225</v>
      </c>
      <c r="E2107" s="10" t="s">
        <v>13226</v>
      </c>
      <c r="F2107" s="2" t="s">
        <v>13227</v>
      </c>
      <c r="G2107" s="5" t="s">
        <v>13228</v>
      </c>
      <c r="H2107" s="2" t="s">
        <v>13229</v>
      </c>
      <c r="I2107" s="2" t="s">
        <v>13230</v>
      </c>
      <c r="J2107" s="5" t="s">
        <v>13231</v>
      </c>
      <c r="K2107" s="2" t="s">
        <v>17601</v>
      </c>
      <c r="L2107" s="2" t="s">
        <v>17602</v>
      </c>
      <c r="M2107" s="2" t="s">
        <v>17601</v>
      </c>
      <c r="N2107" s="2" t="s">
        <v>17602</v>
      </c>
      <c r="O2107" s="1" t="s">
        <v>13232</v>
      </c>
      <c r="P2107" s="1" t="s">
        <v>13233</v>
      </c>
      <c r="Q2107" s="5" t="s">
        <v>28</v>
      </c>
      <c r="R2107" s="1" t="s">
        <v>9849</v>
      </c>
    </row>
    <row r="2108" spans="1:18" s="42" customFormat="1" ht="127.5">
      <c r="A2108" s="5" t="s">
        <v>13214</v>
      </c>
      <c r="B2108" s="2" t="s">
        <v>13215</v>
      </c>
      <c r="C2108" s="2" t="s">
        <v>13216</v>
      </c>
      <c r="D2108" s="11" t="s">
        <v>13234</v>
      </c>
      <c r="E2108" s="10" t="s">
        <v>13235</v>
      </c>
      <c r="F2108" s="2" t="s">
        <v>13236</v>
      </c>
      <c r="G2108" s="12" t="s">
        <v>13214</v>
      </c>
      <c r="H2108" s="2" t="s">
        <v>13220</v>
      </c>
      <c r="I2108" s="2" t="s">
        <v>13221</v>
      </c>
      <c r="J2108" s="12" t="s">
        <v>13225</v>
      </c>
      <c r="K2108" s="2" t="s">
        <v>13235</v>
      </c>
      <c r="L2108" s="2" t="s">
        <v>17603</v>
      </c>
      <c r="M2108" s="2" t="s">
        <v>13235</v>
      </c>
      <c r="N2108" s="2" t="s">
        <v>17603</v>
      </c>
      <c r="O2108" s="1" t="s">
        <v>13232</v>
      </c>
      <c r="P2108" s="1" t="s">
        <v>13233</v>
      </c>
      <c r="Q2108" s="5" t="s">
        <v>28</v>
      </c>
      <c r="R2108" s="1" t="s">
        <v>9849</v>
      </c>
    </row>
    <row r="2109" spans="1:18" s="42" customFormat="1" ht="25.5">
      <c r="A2109" s="25" t="s">
        <v>13237</v>
      </c>
      <c r="B2109" s="20" t="s">
        <v>13238</v>
      </c>
      <c r="C2109" s="20" t="s">
        <v>13239</v>
      </c>
      <c r="D2109" s="24" t="s">
        <v>13240</v>
      </c>
      <c r="E2109" s="21" t="s">
        <v>13241</v>
      </c>
      <c r="F2109" s="20" t="s">
        <v>13242</v>
      </c>
      <c r="G2109" s="25" t="s">
        <v>13237</v>
      </c>
      <c r="H2109" s="2" t="s">
        <v>13238</v>
      </c>
      <c r="I2109" s="2" t="s">
        <v>13243</v>
      </c>
      <c r="J2109" s="25" t="s">
        <v>13240</v>
      </c>
      <c r="K2109" s="2" t="s">
        <v>13238</v>
      </c>
      <c r="L2109" s="2" t="s">
        <v>13243</v>
      </c>
      <c r="M2109" s="2" t="s">
        <v>13238</v>
      </c>
      <c r="N2109" s="2" t="s">
        <v>13243</v>
      </c>
      <c r="O2109" s="20" t="s">
        <v>2247</v>
      </c>
      <c r="P2109" s="20" t="s">
        <v>2248</v>
      </c>
      <c r="Q2109" s="24" t="s">
        <v>17</v>
      </c>
      <c r="R2109" s="19" t="s">
        <v>9849</v>
      </c>
    </row>
    <row r="2110" spans="1:18" s="42" customFormat="1" ht="25.5">
      <c r="A2110" s="5"/>
      <c r="B2110" s="2"/>
      <c r="C2110" s="2"/>
      <c r="D2110" s="11"/>
      <c r="E2110" s="10"/>
      <c r="F2110" s="2"/>
      <c r="G2110" s="5" t="s">
        <v>13244</v>
      </c>
      <c r="H2110" s="2" t="s">
        <v>13245</v>
      </c>
      <c r="I2110" s="2" t="s">
        <v>13246</v>
      </c>
      <c r="J2110" s="5" t="s">
        <v>13247</v>
      </c>
      <c r="K2110" s="2" t="s">
        <v>13187</v>
      </c>
      <c r="L2110" s="2" t="s">
        <v>17604</v>
      </c>
      <c r="M2110" s="2" t="s">
        <v>13187</v>
      </c>
      <c r="N2110" s="2" t="s">
        <v>17604</v>
      </c>
      <c r="O2110" s="2"/>
      <c r="P2110" s="2"/>
      <c r="Q2110" s="11" t="s">
        <v>41</v>
      </c>
      <c r="R2110" s="1" t="s">
        <v>9849</v>
      </c>
    </row>
    <row r="2111" spans="1:18" s="41" customFormat="1" ht="25.5">
      <c r="A2111" s="5"/>
      <c r="B2111" s="2"/>
      <c r="C2111" s="2"/>
      <c r="D2111" s="11"/>
      <c r="E2111" s="10"/>
      <c r="F2111" s="2"/>
      <c r="G2111" s="5" t="s">
        <v>13248</v>
      </c>
      <c r="H2111" s="2" t="s">
        <v>13249</v>
      </c>
      <c r="I2111" s="2" t="s">
        <v>13250</v>
      </c>
      <c r="J2111" s="5" t="s">
        <v>13251</v>
      </c>
      <c r="K2111" s="2" t="s">
        <v>13241</v>
      </c>
      <c r="L2111" s="2" t="s">
        <v>17605</v>
      </c>
      <c r="M2111" s="2" t="s">
        <v>13241</v>
      </c>
      <c r="N2111" s="2" t="s">
        <v>17605</v>
      </c>
      <c r="O2111" s="2"/>
      <c r="P2111" s="2"/>
      <c r="Q2111" s="11" t="s">
        <v>41</v>
      </c>
      <c r="R2111" s="1" t="s">
        <v>9849</v>
      </c>
    </row>
    <row r="2112" spans="1:18" s="42" customFormat="1" ht="25.5">
      <c r="A2112" s="25"/>
      <c r="B2112" s="20"/>
      <c r="C2112" s="20"/>
      <c r="D2112" s="24"/>
      <c r="E2112" s="21"/>
      <c r="F2112" s="20"/>
      <c r="G2112" s="25" t="s">
        <v>13252</v>
      </c>
      <c r="H2112" s="2" t="s">
        <v>13253</v>
      </c>
      <c r="I2112" s="2" t="s">
        <v>13254</v>
      </c>
      <c r="J2112" s="25" t="s">
        <v>13255</v>
      </c>
      <c r="K2112" s="2" t="s">
        <v>17606</v>
      </c>
      <c r="L2112" s="2" t="s">
        <v>17938</v>
      </c>
      <c r="M2112" s="2" t="s">
        <v>17606</v>
      </c>
      <c r="N2112" s="2" t="s">
        <v>17938</v>
      </c>
      <c r="O2112" s="20" t="s">
        <v>2247</v>
      </c>
      <c r="P2112" s="20" t="s">
        <v>2248</v>
      </c>
      <c r="Q2112" s="24" t="s">
        <v>41</v>
      </c>
      <c r="R2112" s="19" t="s">
        <v>9849</v>
      </c>
    </row>
    <row r="2113" spans="1:18" s="41" customFormat="1" ht="25.5">
      <c r="A2113" s="25"/>
      <c r="B2113" s="20"/>
      <c r="C2113" s="20"/>
      <c r="D2113" s="24"/>
      <c r="E2113" s="21"/>
      <c r="F2113" s="20"/>
      <c r="G2113" s="25" t="s">
        <v>13256</v>
      </c>
      <c r="H2113" s="2" t="s">
        <v>13257</v>
      </c>
      <c r="I2113" s="2" t="s">
        <v>13258</v>
      </c>
      <c r="J2113" s="25" t="s">
        <v>13259</v>
      </c>
      <c r="K2113" s="2" t="s">
        <v>17607</v>
      </c>
      <c r="L2113" s="2" t="s">
        <v>17939</v>
      </c>
      <c r="M2113" s="2" t="s">
        <v>17607</v>
      </c>
      <c r="N2113" s="2" t="s">
        <v>17939</v>
      </c>
      <c r="O2113" s="20" t="s">
        <v>2247</v>
      </c>
      <c r="P2113" s="20" t="s">
        <v>2248</v>
      </c>
      <c r="Q2113" s="24" t="s">
        <v>41</v>
      </c>
      <c r="R2113" s="19" t="s">
        <v>9849</v>
      </c>
    </row>
    <row r="2114" spans="1:18" s="41" customFormat="1" ht="52.5" customHeight="1">
      <c r="A2114" s="5"/>
      <c r="B2114" s="2"/>
      <c r="C2114" s="2"/>
      <c r="D2114" s="11"/>
      <c r="E2114" s="10"/>
      <c r="F2114" s="2"/>
      <c r="G2114" s="5" t="s">
        <v>13260</v>
      </c>
      <c r="H2114" s="2" t="s">
        <v>13261</v>
      </c>
      <c r="I2114" s="2" t="s">
        <v>13262</v>
      </c>
      <c r="J2114" s="5" t="s">
        <v>13263</v>
      </c>
      <c r="K2114" s="2" t="s">
        <v>13261</v>
      </c>
      <c r="L2114" s="2" t="s">
        <v>13262</v>
      </c>
      <c r="M2114" s="2" t="s">
        <v>13261</v>
      </c>
      <c r="N2114" s="2" t="s">
        <v>13262</v>
      </c>
      <c r="O2114" s="2"/>
      <c r="P2114" s="2"/>
      <c r="Q2114" s="11" t="s">
        <v>41</v>
      </c>
      <c r="R2114" s="1" t="s">
        <v>9849</v>
      </c>
    </row>
    <row r="2115" spans="1:18" s="42" customFormat="1" ht="51">
      <c r="A2115" s="5" t="s">
        <v>13264</v>
      </c>
      <c r="B2115" s="2" t="s">
        <v>13265</v>
      </c>
      <c r="C2115" s="2" t="s">
        <v>13266</v>
      </c>
      <c r="D2115" s="11" t="s">
        <v>13267</v>
      </c>
      <c r="E2115" s="10" t="s">
        <v>13268</v>
      </c>
      <c r="F2115" s="2" t="s">
        <v>13269</v>
      </c>
      <c r="G2115" s="5" t="s">
        <v>13270</v>
      </c>
      <c r="H2115" s="2" t="s">
        <v>13271</v>
      </c>
      <c r="I2115" s="2" t="s">
        <v>13272</v>
      </c>
      <c r="J2115" s="5" t="s">
        <v>13273</v>
      </c>
      <c r="K2115" s="2" t="s">
        <v>13268</v>
      </c>
      <c r="L2115" s="2" t="s">
        <v>17608</v>
      </c>
      <c r="M2115" s="2" t="s">
        <v>13268</v>
      </c>
      <c r="N2115" s="2" t="s">
        <v>17608</v>
      </c>
      <c r="O2115" s="1" t="s">
        <v>13274</v>
      </c>
      <c r="P2115" s="1" t="s">
        <v>13275</v>
      </c>
      <c r="Q2115" s="5" t="s">
        <v>28</v>
      </c>
      <c r="R2115" s="1" t="s">
        <v>9849</v>
      </c>
    </row>
    <row r="2116" spans="1:18" s="41" customFormat="1" ht="51">
      <c r="A2116" s="5" t="s">
        <v>13276</v>
      </c>
      <c r="B2116" s="2" t="s">
        <v>13277</v>
      </c>
      <c r="C2116" s="2" t="s">
        <v>13278</v>
      </c>
      <c r="D2116" s="11" t="s">
        <v>13279</v>
      </c>
      <c r="E2116" s="10" t="s">
        <v>13277</v>
      </c>
      <c r="F2116" s="2" t="s">
        <v>13280</v>
      </c>
      <c r="G2116" s="5" t="s">
        <v>13281</v>
      </c>
      <c r="H2116" s="2" t="s">
        <v>13282</v>
      </c>
      <c r="I2116" s="2" t="s">
        <v>13283</v>
      </c>
      <c r="J2116" s="5" t="s">
        <v>13284</v>
      </c>
      <c r="K2116" s="2" t="s">
        <v>13277</v>
      </c>
      <c r="L2116" s="2" t="s">
        <v>13278</v>
      </c>
      <c r="M2116" s="2" t="s">
        <v>13277</v>
      </c>
      <c r="N2116" s="2" t="s">
        <v>13278</v>
      </c>
      <c r="O2116" s="1" t="s">
        <v>13285</v>
      </c>
      <c r="P2116" s="1" t="s">
        <v>13275</v>
      </c>
      <c r="Q2116" s="5" t="s">
        <v>28</v>
      </c>
      <c r="R2116" s="1" t="s">
        <v>9849</v>
      </c>
    </row>
    <row r="2117" spans="1:18" s="42" customFormat="1" ht="51">
      <c r="A2117" s="5" t="s">
        <v>13286</v>
      </c>
      <c r="B2117" s="2" t="s">
        <v>13287</v>
      </c>
      <c r="C2117" s="2" t="s">
        <v>13288</v>
      </c>
      <c r="D2117" s="11" t="s">
        <v>13289</v>
      </c>
      <c r="E2117" s="10" t="s">
        <v>13287</v>
      </c>
      <c r="F2117" s="2" t="s">
        <v>13290</v>
      </c>
      <c r="G2117" s="5" t="s">
        <v>13291</v>
      </c>
      <c r="H2117" s="2" t="s">
        <v>13292</v>
      </c>
      <c r="I2117" s="2" t="s">
        <v>13293</v>
      </c>
      <c r="J2117" s="5" t="s">
        <v>13294</v>
      </c>
      <c r="K2117" s="2" t="s">
        <v>17609</v>
      </c>
      <c r="L2117" s="2" t="s">
        <v>17610</v>
      </c>
      <c r="M2117" s="2" t="s">
        <v>17609</v>
      </c>
      <c r="N2117" s="2" t="s">
        <v>17610</v>
      </c>
      <c r="O2117" s="1" t="s">
        <v>13285</v>
      </c>
      <c r="P2117" s="1" t="s">
        <v>13275</v>
      </c>
      <c r="Q2117" s="5" t="s">
        <v>28</v>
      </c>
      <c r="R2117" s="1" t="s">
        <v>9849</v>
      </c>
    </row>
    <row r="2118" spans="1:18" s="41" customFormat="1" ht="42.75" customHeight="1">
      <c r="A2118" s="25"/>
      <c r="B2118" s="20"/>
      <c r="C2118" s="20"/>
      <c r="D2118" s="24"/>
      <c r="E2118" s="21"/>
      <c r="F2118" s="20"/>
      <c r="G2118" s="25" t="s">
        <v>13295</v>
      </c>
      <c r="H2118" s="2" t="s">
        <v>13296</v>
      </c>
      <c r="I2118" s="2" t="s">
        <v>13297</v>
      </c>
      <c r="J2118" s="25" t="s">
        <v>13298</v>
      </c>
      <c r="K2118" s="2" t="s">
        <v>17611</v>
      </c>
      <c r="L2118" s="2" t="s">
        <v>17612</v>
      </c>
      <c r="M2118" s="2" t="s">
        <v>17611</v>
      </c>
      <c r="N2118" s="2" t="s">
        <v>17612</v>
      </c>
      <c r="O2118" s="20" t="s">
        <v>2247</v>
      </c>
      <c r="P2118" s="20" t="s">
        <v>2248</v>
      </c>
      <c r="Q2118" s="24" t="s">
        <v>41</v>
      </c>
      <c r="R2118" s="19" t="s">
        <v>9849</v>
      </c>
    </row>
    <row r="2119" spans="1:18" s="41" customFormat="1" ht="45" customHeight="1">
      <c r="A2119" s="5"/>
      <c r="B2119" s="2"/>
      <c r="C2119" s="2"/>
      <c r="D2119" s="11"/>
      <c r="E2119" s="10"/>
      <c r="F2119" s="2"/>
      <c r="G2119" s="5" t="s">
        <v>13299</v>
      </c>
      <c r="H2119" s="2" t="s">
        <v>13300</v>
      </c>
      <c r="I2119" s="2" t="s">
        <v>13301</v>
      </c>
      <c r="J2119" s="5" t="s">
        <v>13302</v>
      </c>
      <c r="K2119" s="2" t="s">
        <v>17613</v>
      </c>
      <c r="L2119" s="2" t="s">
        <v>17614</v>
      </c>
      <c r="M2119" s="2" t="s">
        <v>17613</v>
      </c>
      <c r="N2119" s="2" t="s">
        <v>17614</v>
      </c>
      <c r="O2119" s="2"/>
      <c r="P2119" s="2"/>
      <c r="Q2119" s="11" t="s">
        <v>41</v>
      </c>
      <c r="R2119" s="1" t="s">
        <v>9849</v>
      </c>
    </row>
    <row r="2120" spans="1:18" s="42" customFormat="1" ht="38.25">
      <c r="A2120" s="25"/>
      <c r="B2120" s="20"/>
      <c r="C2120" s="20"/>
      <c r="D2120" s="24"/>
      <c r="E2120" s="21"/>
      <c r="F2120" s="20"/>
      <c r="G2120" s="25" t="s">
        <v>13303</v>
      </c>
      <c r="H2120" s="2" t="s">
        <v>13304</v>
      </c>
      <c r="I2120" s="2" t="s">
        <v>13305</v>
      </c>
      <c r="J2120" s="25" t="s">
        <v>13306</v>
      </c>
      <c r="K2120" s="2" t="s">
        <v>17615</v>
      </c>
      <c r="L2120" s="2" t="s">
        <v>17616</v>
      </c>
      <c r="M2120" s="2" t="s">
        <v>17615</v>
      </c>
      <c r="N2120" s="2" t="s">
        <v>17616</v>
      </c>
      <c r="O2120" s="20" t="s">
        <v>2247</v>
      </c>
      <c r="P2120" s="20" t="s">
        <v>2248</v>
      </c>
      <c r="Q2120" s="24" t="s">
        <v>41</v>
      </c>
      <c r="R2120" s="19" t="s">
        <v>9849</v>
      </c>
    </row>
    <row r="2121" spans="1:18" s="42" customFormat="1" ht="140.25">
      <c r="A2121" s="5" t="s">
        <v>13307</v>
      </c>
      <c r="B2121" s="2" t="s">
        <v>13308</v>
      </c>
      <c r="C2121" s="2" t="s">
        <v>13309</v>
      </c>
      <c r="D2121" s="11" t="s">
        <v>13310</v>
      </c>
      <c r="E2121" s="10" t="s">
        <v>13311</v>
      </c>
      <c r="F2121" s="2" t="s">
        <v>13312</v>
      </c>
      <c r="G2121" s="5" t="s">
        <v>13307</v>
      </c>
      <c r="H2121" s="2" t="s">
        <v>13313</v>
      </c>
      <c r="I2121" s="2" t="s">
        <v>13314</v>
      </c>
      <c r="J2121" s="5" t="s">
        <v>13310</v>
      </c>
      <c r="K2121" s="2" t="s">
        <v>17617</v>
      </c>
      <c r="L2121" s="2" t="s">
        <v>17618</v>
      </c>
      <c r="M2121" s="2" t="s">
        <v>17617</v>
      </c>
      <c r="N2121" s="2" t="s">
        <v>17618</v>
      </c>
      <c r="O2121" s="2" t="s">
        <v>13315</v>
      </c>
      <c r="P2121" s="2" t="s">
        <v>13316</v>
      </c>
      <c r="Q2121" s="11" t="s">
        <v>28</v>
      </c>
      <c r="R2121" s="1" t="s">
        <v>9849</v>
      </c>
    </row>
    <row r="2122" spans="1:18" s="42" customFormat="1" ht="63.75">
      <c r="A2122" s="5" t="s">
        <v>13317</v>
      </c>
      <c r="B2122" s="2" t="s">
        <v>13318</v>
      </c>
      <c r="C2122" s="2" t="s">
        <v>13319</v>
      </c>
      <c r="D2122" s="11" t="s">
        <v>13320</v>
      </c>
      <c r="E2122" s="10" t="s">
        <v>13321</v>
      </c>
      <c r="F2122" s="2" t="s">
        <v>13322</v>
      </c>
      <c r="G2122" s="5"/>
      <c r="H2122" s="2"/>
      <c r="I2122" s="2"/>
      <c r="J2122" s="5"/>
      <c r="K2122" s="2"/>
      <c r="L2122" s="2"/>
      <c r="M2122" s="2"/>
      <c r="N2122" s="2"/>
      <c r="O2122" s="1"/>
      <c r="P2122" s="1"/>
      <c r="Q2122" s="5" t="s">
        <v>36</v>
      </c>
      <c r="R2122" s="1" t="s">
        <v>9849</v>
      </c>
    </row>
    <row r="2123" spans="1:18" s="41" customFormat="1" ht="102">
      <c r="A2123" s="5" t="s">
        <v>13323</v>
      </c>
      <c r="B2123" s="2" t="s">
        <v>13324</v>
      </c>
      <c r="C2123" s="2" t="s">
        <v>13325</v>
      </c>
      <c r="D2123" s="11" t="s">
        <v>13326</v>
      </c>
      <c r="E2123" s="10" t="s">
        <v>13327</v>
      </c>
      <c r="F2123" s="2" t="s">
        <v>13328</v>
      </c>
      <c r="G2123" s="5" t="s">
        <v>18005</v>
      </c>
      <c r="H2123" s="2" t="s">
        <v>18008</v>
      </c>
      <c r="I2123" s="2" t="s">
        <v>18010</v>
      </c>
      <c r="J2123" s="5" t="s">
        <v>18012</v>
      </c>
      <c r="K2123" s="2" t="s">
        <v>18029</v>
      </c>
      <c r="L2123" s="2" t="s">
        <v>18032</v>
      </c>
      <c r="M2123" s="2" t="s">
        <v>18029</v>
      </c>
      <c r="N2123" s="2" t="s">
        <v>18032</v>
      </c>
      <c r="O2123" s="1" t="s">
        <v>298</v>
      </c>
      <c r="P2123" s="1" t="s">
        <v>299</v>
      </c>
      <c r="Q2123" s="5" t="s">
        <v>28</v>
      </c>
      <c r="R2123" s="1" t="s">
        <v>9849</v>
      </c>
    </row>
    <row r="2124" spans="1:18" s="42" customFormat="1" ht="114.75">
      <c r="A2124" s="5" t="s">
        <v>13323</v>
      </c>
      <c r="B2124" s="2" t="s">
        <v>13324</v>
      </c>
      <c r="C2124" s="2" t="s">
        <v>13325</v>
      </c>
      <c r="D2124" s="11" t="s">
        <v>13329</v>
      </c>
      <c r="E2124" s="10" t="s">
        <v>13330</v>
      </c>
      <c r="F2124" s="2" t="s">
        <v>13331</v>
      </c>
      <c r="G2124" s="12" t="s">
        <v>10335</v>
      </c>
      <c r="H2124" s="2" t="s">
        <v>10336</v>
      </c>
      <c r="I2124" s="2" t="s">
        <v>10337</v>
      </c>
      <c r="J2124" s="12" t="s">
        <v>10338</v>
      </c>
      <c r="K2124" s="2" t="s">
        <v>10339</v>
      </c>
      <c r="L2124" s="2" t="s">
        <v>16937</v>
      </c>
      <c r="M2124" s="2" t="s">
        <v>10339</v>
      </c>
      <c r="N2124" s="2" t="s">
        <v>16937</v>
      </c>
      <c r="O2124" s="1" t="s">
        <v>26</v>
      </c>
      <c r="P2124" s="1" t="s">
        <v>27</v>
      </c>
      <c r="Q2124" s="5" t="s">
        <v>28</v>
      </c>
      <c r="R2124" s="1" t="s">
        <v>9849</v>
      </c>
    </row>
    <row r="2125" spans="1:18" s="42" customFormat="1" ht="63.75">
      <c r="A2125" s="5" t="s">
        <v>13323</v>
      </c>
      <c r="B2125" s="2" t="s">
        <v>13324</v>
      </c>
      <c r="C2125" s="2" t="s">
        <v>13325</v>
      </c>
      <c r="D2125" s="11" t="s">
        <v>13332</v>
      </c>
      <c r="E2125" s="10" t="s">
        <v>13333</v>
      </c>
      <c r="F2125" s="2" t="s">
        <v>13334</v>
      </c>
      <c r="G2125" s="5" t="s">
        <v>18006</v>
      </c>
      <c r="H2125" s="2" t="s">
        <v>18009</v>
      </c>
      <c r="I2125" s="2" t="s">
        <v>18011</v>
      </c>
      <c r="J2125" s="5" t="s">
        <v>18013</v>
      </c>
      <c r="K2125" s="2" t="s">
        <v>18030</v>
      </c>
      <c r="L2125" s="2" t="s">
        <v>18033</v>
      </c>
      <c r="M2125" s="2" t="s">
        <v>18030</v>
      </c>
      <c r="N2125" s="2" t="s">
        <v>18033</v>
      </c>
      <c r="O2125" s="1" t="s">
        <v>18014</v>
      </c>
      <c r="P2125" s="1" t="s">
        <v>18015</v>
      </c>
      <c r="Q2125" s="11" t="s">
        <v>28</v>
      </c>
      <c r="R2125" s="1" t="s">
        <v>9849</v>
      </c>
    </row>
    <row r="2126" spans="1:18" s="41" customFormat="1" ht="63.75">
      <c r="A2126" s="5" t="s">
        <v>13323</v>
      </c>
      <c r="B2126" s="2" t="s">
        <v>13324</v>
      </c>
      <c r="C2126" s="2" t="s">
        <v>13325</v>
      </c>
      <c r="D2126" s="11" t="s">
        <v>13335</v>
      </c>
      <c r="E2126" s="10" t="s">
        <v>13336</v>
      </c>
      <c r="F2126" s="2" t="s">
        <v>13337</v>
      </c>
      <c r="G2126" s="5" t="s">
        <v>18007</v>
      </c>
      <c r="H2126" s="2" t="s">
        <v>18009</v>
      </c>
      <c r="I2126" s="2" t="s">
        <v>18011</v>
      </c>
      <c r="J2126" s="5" t="s">
        <v>18013</v>
      </c>
      <c r="K2126" s="2" t="s">
        <v>18030</v>
      </c>
      <c r="L2126" s="2" t="s">
        <v>18033</v>
      </c>
      <c r="M2126" s="2" t="s">
        <v>18030</v>
      </c>
      <c r="N2126" s="2" t="s">
        <v>18034</v>
      </c>
      <c r="O2126" s="1" t="s">
        <v>18014</v>
      </c>
      <c r="P2126" s="1" t="s">
        <v>18015</v>
      </c>
      <c r="Q2126" s="11" t="s">
        <v>28</v>
      </c>
      <c r="R2126" s="1" t="s">
        <v>9849</v>
      </c>
    </row>
    <row r="2127" spans="1:18" s="41" customFormat="1" ht="51">
      <c r="A2127" s="5" t="s">
        <v>13338</v>
      </c>
      <c r="B2127" s="2" t="s">
        <v>13339</v>
      </c>
      <c r="C2127" s="2" t="s">
        <v>13340</v>
      </c>
      <c r="D2127" s="11" t="s">
        <v>13341</v>
      </c>
      <c r="E2127" s="10" t="s">
        <v>13342</v>
      </c>
      <c r="F2127" s="2" t="s">
        <v>13343</v>
      </c>
      <c r="G2127" s="5"/>
      <c r="H2127" s="2"/>
      <c r="I2127" s="2"/>
      <c r="J2127" s="5"/>
      <c r="K2127" s="2"/>
      <c r="L2127" s="2"/>
      <c r="M2127" s="2"/>
      <c r="N2127" s="2"/>
      <c r="O2127" s="2"/>
      <c r="P2127" s="2"/>
      <c r="Q2127" s="11" t="s">
        <v>36</v>
      </c>
      <c r="R2127" s="1" t="s">
        <v>9849</v>
      </c>
    </row>
    <row r="2128" spans="1:18" s="41" customFormat="1" ht="51">
      <c r="A2128" s="5" t="s">
        <v>13338</v>
      </c>
      <c r="B2128" s="2" t="s">
        <v>13339</v>
      </c>
      <c r="C2128" s="2" t="s">
        <v>13340</v>
      </c>
      <c r="D2128" s="11" t="s">
        <v>13344</v>
      </c>
      <c r="E2128" s="10" t="s">
        <v>13345</v>
      </c>
      <c r="F2128" s="2" t="s">
        <v>13346</v>
      </c>
      <c r="G2128" s="5" t="s">
        <v>13338</v>
      </c>
      <c r="H2128" s="2" t="s">
        <v>13347</v>
      </c>
      <c r="I2128" s="2" t="s">
        <v>13348</v>
      </c>
      <c r="J2128" s="5" t="s">
        <v>13349</v>
      </c>
      <c r="K2128" s="2" t="s">
        <v>17940</v>
      </c>
      <c r="L2128" s="2" t="s">
        <v>17619</v>
      </c>
      <c r="M2128" s="2" t="s">
        <v>17940</v>
      </c>
      <c r="N2128" s="2" t="s">
        <v>17619</v>
      </c>
      <c r="O2128" s="2" t="s">
        <v>251</v>
      </c>
      <c r="P2128" s="2" t="s">
        <v>252</v>
      </c>
      <c r="Q2128" s="11" t="s">
        <v>28</v>
      </c>
      <c r="R2128" s="1" t="s">
        <v>9849</v>
      </c>
    </row>
    <row r="2129" spans="1:18" s="44" customFormat="1" ht="38.25">
      <c r="A2129" s="5" t="s">
        <v>13350</v>
      </c>
      <c r="B2129" s="2" t="s">
        <v>13351</v>
      </c>
      <c r="C2129" s="2" t="s">
        <v>13352</v>
      </c>
      <c r="D2129" s="11" t="s">
        <v>13353</v>
      </c>
      <c r="E2129" s="10" t="s">
        <v>13354</v>
      </c>
      <c r="F2129" s="2" t="s">
        <v>13355</v>
      </c>
      <c r="G2129" s="5" t="s">
        <v>13350</v>
      </c>
      <c r="H2129" s="2" t="s">
        <v>13356</v>
      </c>
      <c r="I2129" s="2" t="s">
        <v>13357</v>
      </c>
      <c r="J2129" s="5" t="s">
        <v>13353</v>
      </c>
      <c r="K2129" s="2" t="s">
        <v>17620</v>
      </c>
      <c r="L2129" s="2" t="s">
        <v>17621</v>
      </c>
      <c r="M2129" s="2" t="s">
        <v>17620</v>
      </c>
      <c r="N2129" s="2" t="s">
        <v>17621</v>
      </c>
      <c r="O2129" s="2" t="s">
        <v>13358</v>
      </c>
      <c r="P2129" s="2" t="s">
        <v>13359</v>
      </c>
      <c r="Q2129" s="11" t="s">
        <v>28</v>
      </c>
      <c r="R2129" s="1" t="s">
        <v>9849</v>
      </c>
    </row>
    <row r="2130" spans="1:18" s="41" customFormat="1" ht="38.25">
      <c r="A2130" s="5" t="s">
        <v>13360</v>
      </c>
      <c r="B2130" s="2" t="s">
        <v>13361</v>
      </c>
      <c r="C2130" s="2" t="s">
        <v>13362</v>
      </c>
      <c r="D2130" s="11" t="s">
        <v>13363</v>
      </c>
      <c r="E2130" s="10" t="s">
        <v>13361</v>
      </c>
      <c r="F2130" s="2" t="s">
        <v>13364</v>
      </c>
      <c r="G2130" s="5" t="s">
        <v>13360</v>
      </c>
      <c r="H2130" s="2" t="s">
        <v>13361</v>
      </c>
      <c r="I2130" s="2" t="s">
        <v>13364</v>
      </c>
      <c r="J2130" s="5" t="s">
        <v>13363</v>
      </c>
      <c r="K2130" s="2" t="s">
        <v>13361</v>
      </c>
      <c r="L2130" s="2" t="s">
        <v>13364</v>
      </c>
      <c r="M2130" s="2" t="s">
        <v>13361</v>
      </c>
      <c r="N2130" s="2" t="s">
        <v>13364</v>
      </c>
      <c r="O2130" s="2"/>
      <c r="P2130" s="2"/>
      <c r="Q2130" s="11" t="s">
        <v>17</v>
      </c>
      <c r="R2130" s="1" t="s">
        <v>9849</v>
      </c>
    </row>
    <row r="2131" spans="1:18" s="41" customFormat="1" ht="114.75">
      <c r="A2131" s="5"/>
      <c r="B2131" s="2"/>
      <c r="C2131" s="2"/>
      <c r="D2131" s="11"/>
      <c r="E2131" s="10"/>
      <c r="F2131" s="2"/>
      <c r="G2131" s="5" t="s">
        <v>18000</v>
      </c>
      <c r="H2131" s="2" t="s">
        <v>18001</v>
      </c>
      <c r="I2131" s="2" t="s">
        <v>18002</v>
      </c>
      <c r="J2131" s="5" t="s">
        <v>18003</v>
      </c>
      <c r="K2131" s="2" t="s">
        <v>18031</v>
      </c>
      <c r="L2131" s="2" t="s">
        <v>18035</v>
      </c>
      <c r="M2131" s="2" t="s">
        <v>18031</v>
      </c>
      <c r="N2131" s="2" t="s">
        <v>18035</v>
      </c>
      <c r="O2131" s="2" t="s">
        <v>18004</v>
      </c>
      <c r="P2131" s="2" t="s">
        <v>18016</v>
      </c>
      <c r="Q2131" s="11" t="s">
        <v>41</v>
      </c>
      <c r="R2131" s="1" t="s">
        <v>9849</v>
      </c>
    </row>
    <row r="2132" spans="1:18" s="41" customFormat="1" ht="331.5">
      <c r="A2132" s="5" t="s">
        <v>236</v>
      </c>
      <c r="B2132" s="2" t="s">
        <v>237</v>
      </c>
      <c r="C2132" s="2" t="s">
        <v>238</v>
      </c>
      <c r="D2132" s="11" t="s">
        <v>13365</v>
      </c>
      <c r="E2132" s="10" t="s">
        <v>13366</v>
      </c>
      <c r="F2132" s="2" t="s">
        <v>13367</v>
      </c>
      <c r="G2132" s="5" t="s">
        <v>13368</v>
      </c>
      <c r="H2132" s="2" t="s">
        <v>13366</v>
      </c>
      <c r="I2132" s="2" t="s">
        <v>13369</v>
      </c>
      <c r="J2132" s="5" t="s">
        <v>17787</v>
      </c>
      <c r="K2132" s="2" t="s">
        <v>17788</v>
      </c>
      <c r="L2132" s="2" t="s">
        <v>17789</v>
      </c>
      <c r="M2132" s="2" t="s">
        <v>17788</v>
      </c>
      <c r="N2132" s="2" t="s">
        <v>17789</v>
      </c>
      <c r="O2132" s="2" t="s">
        <v>251</v>
      </c>
      <c r="P2132" s="2" t="s">
        <v>252</v>
      </c>
      <c r="Q2132" s="11" t="s">
        <v>28</v>
      </c>
      <c r="R2132" s="1" t="s">
        <v>9849</v>
      </c>
    </row>
    <row r="2133" spans="1:18" s="41" customFormat="1" ht="38.25">
      <c r="A2133" s="12" t="s">
        <v>13370</v>
      </c>
      <c r="B2133" s="4" t="s">
        <v>13371</v>
      </c>
      <c r="C2133" s="4" t="s">
        <v>13372</v>
      </c>
      <c r="D2133" s="12" t="s">
        <v>13373</v>
      </c>
      <c r="E2133" s="4" t="s">
        <v>13371</v>
      </c>
      <c r="F2133" s="4" t="s">
        <v>13372</v>
      </c>
      <c r="G2133" s="12" t="s">
        <v>13370</v>
      </c>
      <c r="H2133" s="2" t="s">
        <v>13371</v>
      </c>
      <c r="I2133" s="2" t="s">
        <v>13372</v>
      </c>
      <c r="J2133" s="12" t="s">
        <v>13373</v>
      </c>
      <c r="K2133" s="2" t="s">
        <v>13371</v>
      </c>
      <c r="L2133" s="2" t="s">
        <v>13372</v>
      </c>
      <c r="M2133" s="2" t="s">
        <v>13371</v>
      </c>
      <c r="N2133" s="2" t="s">
        <v>13372</v>
      </c>
      <c r="O2133" s="4" t="s">
        <v>16</v>
      </c>
      <c r="P2133" s="4" t="s">
        <v>16</v>
      </c>
      <c r="Q2133" s="12" t="s">
        <v>17</v>
      </c>
      <c r="R2133" s="4" t="s">
        <v>263</v>
      </c>
    </row>
    <row r="2134" spans="1:18" s="41" customFormat="1" ht="25.5">
      <c r="A2134" s="5" t="s">
        <v>13374</v>
      </c>
      <c r="B2134" s="2" t="s">
        <v>13375</v>
      </c>
      <c r="C2134" s="2" t="s">
        <v>13376</v>
      </c>
      <c r="D2134" s="11" t="s">
        <v>13377</v>
      </c>
      <c r="E2134" s="10" t="s">
        <v>13375</v>
      </c>
      <c r="F2134" s="2" t="s">
        <v>13376</v>
      </c>
      <c r="G2134" s="5" t="s">
        <v>13374</v>
      </c>
      <c r="H2134" s="2" t="s">
        <v>13375</v>
      </c>
      <c r="I2134" s="2" t="s">
        <v>17749</v>
      </c>
      <c r="J2134" s="5" t="s">
        <v>13377</v>
      </c>
      <c r="K2134" s="2" t="s">
        <v>13375</v>
      </c>
      <c r="L2134" s="2" t="s">
        <v>17749</v>
      </c>
      <c r="M2134" s="2" t="s">
        <v>13375</v>
      </c>
      <c r="N2134" s="2" t="s">
        <v>17749</v>
      </c>
      <c r="O2134" s="2"/>
      <c r="P2134" s="2"/>
      <c r="Q2134" s="11" t="s">
        <v>17</v>
      </c>
      <c r="R2134" s="1" t="s">
        <v>9849</v>
      </c>
    </row>
    <row r="2135" spans="1:18" s="41" customFormat="1" ht="44.25" customHeight="1">
      <c r="A2135" s="5" t="s">
        <v>13378</v>
      </c>
      <c r="B2135" s="2" t="s">
        <v>13379</v>
      </c>
      <c r="C2135" s="2" t="s">
        <v>13380</v>
      </c>
      <c r="D2135" s="11" t="s">
        <v>13381</v>
      </c>
      <c r="E2135" s="10" t="s">
        <v>13379</v>
      </c>
      <c r="F2135" s="2" t="s">
        <v>13380</v>
      </c>
      <c r="G2135" s="12" t="s">
        <v>13378</v>
      </c>
      <c r="H2135" s="2" t="s">
        <v>13379</v>
      </c>
      <c r="I2135" s="2" t="s">
        <v>13380</v>
      </c>
      <c r="J2135" s="12" t="s">
        <v>13381</v>
      </c>
      <c r="K2135" s="2" t="s">
        <v>13379</v>
      </c>
      <c r="L2135" s="2" t="s">
        <v>13380</v>
      </c>
      <c r="M2135" s="2" t="s">
        <v>13379</v>
      </c>
      <c r="N2135" s="2" t="s">
        <v>13380</v>
      </c>
      <c r="O2135" s="2"/>
      <c r="P2135" s="2"/>
      <c r="Q2135" s="11" t="s">
        <v>17</v>
      </c>
      <c r="R2135" s="1" t="s">
        <v>9849</v>
      </c>
    </row>
    <row r="2136" spans="1:18" s="41" customFormat="1" ht="25.5">
      <c r="A2136" s="5"/>
      <c r="B2136" s="2"/>
      <c r="C2136" s="2"/>
      <c r="D2136" s="11"/>
      <c r="E2136" s="10"/>
      <c r="F2136" s="2"/>
      <c r="G2136" s="5" t="s">
        <v>13382</v>
      </c>
      <c r="H2136" s="2" t="s">
        <v>13383</v>
      </c>
      <c r="I2136" s="2" t="s">
        <v>13384</v>
      </c>
      <c r="J2136" s="5" t="s">
        <v>13385</v>
      </c>
      <c r="K2136" s="2" t="s">
        <v>13383</v>
      </c>
      <c r="L2136" s="2" t="s">
        <v>13384</v>
      </c>
      <c r="M2136" s="2" t="s">
        <v>13383</v>
      </c>
      <c r="N2136" s="2" t="s">
        <v>13384</v>
      </c>
      <c r="O2136" s="2"/>
      <c r="P2136" s="2"/>
      <c r="Q2136" s="11" t="s">
        <v>41</v>
      </c>
      <c r="R2136" s="1" t="s">
        <v>9849</v>
      </c>
    </row>
    <row r="2137" spans="1:18" s="41" customFormat="1" ht="151.5" customHeight="1">
      <c r="A2137" s="5" t="s">
        <v>13386</v>
      </c>
      <c r="B2137" s="2" t="s">
        <v>13387</v>
      </c>
      <c r="C2137" s="2" t="s">
        <v>13388</v>
      </c>
      <c r="D2137" s="11" t="s">
        <v>13389</v>
      </c>
      <c r="E2137" s="10" t="s">
        <v>13390</v>
      </c>
      <c r="F2137" s="2" t="s">
        <v>13391</v>
      </c>
      <c r="G2137" s="5" t="s">
        <v>13386</v>
      </c>
      <c r="H2137" s="2" t="s">
        <v>13392</v>
      </c>
      <c r="I2137" s="2" t="s">
        <v>13393</v>
      </c>
      <c r="J2137" s="5" t="s">
        <v>13389</v>
      </c>
      <c r="K2137" s="2" t="s">
        <v>17622</v>
      </c>
      <c r="L2137" s="2" t="s">
        <v>17623</v>
      </c>
      <c r="M2137" s="2" t="s">
        <v>17622</v>
      </c>
      <c r="N2137" s="2" t="s">
        <v>17623</v>
      </c>
      <c r="O2137" s="2" t="s">
        <v>13394</v>
      </c>
      <c r="P2137" s="2" t="s">
        <v>13395</v>
      </c>
      <c r="Q2137" s="11" t="s">
        <v>28</v>
      </c>
      <c r="R2137" s="1" t="s">
        <v>9849</v>
      </c>
    </row>
    <row r="2138" spans="1:18" s="41" customFormat="1" ht="114.75">
      <c r="A2138" s="5" t="s">
        <v>13396</v>
      </c>
      <c r="B2138" s="2" t="s">
        <v>13397</v>
      </c>
      <c r="C2138" s="2" t="s">
        <v>13398</v>
      </c>
      <c r="D2138" s="11" t="s">
        <v>13399</v>
      </c>
      <c r="E2138" s="10" t="s">
        <v>13400</v>
      </c>
      <c r="F2138" s="2" t="s">
        <v>13401</v>
      </c>
      <c r="G2138" s="5" t="s">
        <v>13396</v>
      </c>
      <c r="H2138" s="2" t="s">
        <v>13402</v>
      </c>
      <c r="I2138" s="2" t="s">
        <v>13403</v>
      </c>
      <c r="J2138" s="5" t="s">
        <v>13399</v>
      </c>
      <c r="K2138" s="2" t="s">
        <v>17941</v>
      </c>
      <c r="L2138" s="2" t="s">
        <v>17624</v>
      </c>
      <c r="M2138" s="2" t="s">
        <v>17941</v>
      </c>
      <c r="N2138" s="2" t="s">
        <v>17624</v>
      </c>
      <c r="O2138" s="2"/>
      <c r="P2138" s="2"/>
      <c r="Q2138" s="11" t="s">
        <v>17</v>
      </c>
      <c r="R2138" s="1" t="s">
        <v>9849</v>
      </c>
    </row>
    <row r="2139" spans="1:18" s="41" customFormat="1" ht="148.5" customHeight="1">
      <c r="A2139" s="5" t="s">
        <v>13404</v>
      </c>
      <c r="B2139" s="2" t="s">
        <v>13405</v>
      </c>
      <c r="C2139" s="2" t="s">
        <v>13406</v>
      </c>
      <c r="D2139" s="11" t="s">
        <v>13407</v>
      </c>
      <c r="E2139" s="10" t="s">
        <v>13408</v>
      </c>
      <c r="F2139" s="2" t="s">
        <v>13409</v>
      </c>
      <c r="G2139" s="5" t="s">
        <v>13404</v>
      </c>
      <c r="H2139" s="2" t="s">
        <v>13410</v>
      </c>
      <c r="I2139" s="2" t="s">
        <v>13411</v>
      </c>
      <c r="J2139" s="5" t="s">
        <v>13407</v>
      </c>
      <c r="K2139" s="2" t="s">
        <v>13412</v>
      </c>
      <c r="L2139" s="2" t="s">
        <v>13413</v>
      </c>
      <c r="M2139" s="2" t="s">
        <v>13412</v>
      </c>
      <c r="N2139" s="2" t="s">
        <v>13413</v>
      </c>
      <c r="O2139" s="2" t="s">
        <v>13414</v>
      </c>
      <c r="P2139" s="2" t="s">
        <v>13415</v>
      </c>
      <c r="Q2139" s="11" t="s">
        <v>28</v>
      </c>
      <c r="R2139" s="1" t="s">
        <v>9849</v>
      </c>
    </row>
    <row r="2140" spans="1:18" s="41" customFormat="1" ht="136.5" customHeight="1">
      <c r="A2140" s="5" t="s">
        <v>13416</v>
      </c>
      <c r="B2140" s="2" t="s">
        <v>13417</v>
      </c>
      <c r="C2140" s="2" t="s">
        <v>13418</v>
      </c>
      <c r="D2140" s="11" t="s">
        <v>13419</v>
      </c>
      <c r="E2140" s="10" t="s">
        <v>13420</v>
      </c>
      <c r="F2140" s="2" t="s">
        <v>13421</v>
      </c>
      <c r="G2140" s="5" t="s">
        <v>13416</v>
      </c>
      <c r="H2140" s="2" t="s">
        <v>13422</v>
      </c>
      <c r="I2140" s="2" t="s">
        <v>13423</v>
      </c>
      <c r="J2140" s="5" t="s">
        <v>13419</v>
      </c>
      <c r="K2140" s="2" t="s">
        <v>17625</v>
      </c>
      <c r="L2140" s="2" t="s">
        <v>17626</v>
      </c>
      <c r="M2140" s="2" t="s">
        <v>17625</v>
      </c>
      <c r="N2140" s="2" t="s">
        <v>17626</v>
      </c>
      <c r="O2140" s="2" t="s">
        <v>13424</v>
      </c>
      <c r="P2140" s="2" t="s">
        <v>13425</v>
      </c>
      <c r="Q2140" s="11" t="s">
        <v>28</v>
      </c>
      <c r="R2140" s="1" t="s">
        <v>9849</v>
      </c>
    </row>
    <row r="2141" spans="1:18" s="42" customFormat="1" ht="63.75">
      <c r="A2141" s="5" t="s">
        <v>13426</v>
      </c>
      <c r="B2141" s="2" t="s">
        <v>13427</v>
      </c>
      <c r="C2141" s="2" t="s">
        <v>13428</v>
      </c>
      <c r="D2141" s="11" t="s">
        <v>13429</v>
      </c>
      <c r="E2141" s="10" t="s">
        <v>13430</v>
      </c>
      <c r="F2141" s="2" t="s">
        <v>13431</v>
      </c>
      <c r="G2141" s="5" t="s">
        <v>13426</v>
      </c>
      <c r="H2141" s="2" t="s">
        <v>13432</v>
      </c>
      <c r="I2141" s="2" t="s">
        <v>13433</v>
      </c>
      <c r="J2141" s="5" t="s">
        <v>13429</v>
      </c>
      <c r="K2141" s="2" t="s">
        <v>13430</v>
      </c>
      <c r="L2141" s="2" t="s">
        <v>13434</v>
      </c>
      <c r="M2141" s="2" t="s">
        <v>13430</v>
      </c>
      <c r="N2141" s="2" t="s">
        <v>13434</v>
      </c>
      <c r="O2141" s="2" t="s">
        <v>13435</v>
      </c>
      <c r="P2141" s="2" t="s">
        <v>13436</v>
      </c>
      <c r="Q2141" s="11" t="s">
        <v>28</v>
      </c>
      <c r="R2141" s="1" t="s">
        <v>9849</v>
      </c>
    </row>
    <row r="2142" spans="1:18" s="41" customFormat="1" ht="55.5" customHeight="1">
      <c r="A2142" s="5"/>
      <c r="B2142" s="2"/>
      <c r="C2142" s="2"/>
      <c r="D2142" s="11"/>
      <c r="E2142" s="10"/>
      <c r="F2142" s="2"/>
      <c r="G2142" s="5" t="s">
        <v>13437</v>
      </c>
      <c r="H2142" s="2" t="s">
        <v>13438</v>
      </c>
      <c r="I2142" s="2" t="s">
        <v>13439</v>
      </c>
      <c r="J2142" s="5" t="s">
        <v>13440</v>
      </c>
      <c r="K2142" s="2" t="s">
        <v>13441</v>
      </c>
      <c r="L2142" s="2" t="s">
        <v>13442</v>
      </c>
      <c r="M2142" s="2" t="s">
        <v>13441</v>
      </c>
      <c r="N2142" s="2" t="s">
        <v>13442</v>
      </c>
      <c r="O2142" s="2"/>
      <c r="P2142" s="2"/>
      <c r="Q2142" s="11" t="s">
        <v>41</v>
      </c>
      <c r="R2142" s="1" t="s">
        <v>9849</v>
      </c>
    </row>
    <row r="2143" spans="1:18" s="42" customFormat="1" ht="51">
      <c r="A2143" s="5" t="s">
        <v>13443</v>
      </c>
      <c r="B2143" s="2" t="s">
        <v>13444</v>
      </c>
      <c r="C2143" s="2" t="s">
        <v>13445</v>
      </c>
      <c r="D2143" s="11" t="s">
        <v>13446</v>
      </c>
      <c r="E2143" s="10" t="s">
        <v>13444</v>
      </c>
      <c r="F2143" s="2" t="s">
        <v>13445</v>
      </c>
      <c r="G2143" s="5" t="s">
        <v>13443</v>
      </c>
      <c r="H2143" s="2" t="s">
        <v>13444</v>
      </c>
      <c r="I2143" s="2" t="s">
        <v>17750</v>
      </c>
      <c r="J2143" s="5" t="s">
        <v>13446</v>
      </c>
      <c r="K2143" s="2" t="s">
        <v>13444</v>
      </c>
      <c r="L2143" s="2" t="s">
        <v>17750</v>
      </c>
      <c r="M2143" s="2" t="s">
        <v>13444</v>
      </c>
      <c r="N2143" s="2" t="s">
        <v>17750</v>
      </c>
      <c r="O2143" s="2"/>
      <c r="P2143" s="2"/>
      <c r="Q2143" s="11" t="s">
        <v>17</v>
      </c>
      <c r="R2143" s="1" t="s">
        <v>9849</v>
      </c>
    </row>
    <row r="2144" spans="1:18" s="41" customFormat="1" ht="51">
      <c r="A2144" s="5" t="s">
        <v>13447</v>
      </c>
      <c r="B2144" s="2" t="s">
        <v>13448</v>
      </c>
      <c r="C2144" s="2" t="s">
        <v>13449</v>
      </c>
      <c r="D2144" s="11" t="s">
        <v>13450</v>
      </c>
      <c r="E2144" s="10" t="s">
        <v>13448</v>
      </c>
      <c r="F2144" s="2" t="s">
        <v>13451</v>
      </c>
      <c r="G2144" s="5" t="s">
        <v>13447</v>
      </c>
      <c r="H2144" s="2" t="s">
        <v>13452</v>
      </c>
      <c r="I2144" s="2" t="s">
        <v>17751</v>
      </c>
      <c r="J2144" s="5" t="s">
        <v>13450</v>
      </c>
      <c r="K2144" s="2" t="s">
        <v>13453</v>
      </c>
      <c r="L2144" s="2" t="s">
        <v>17752</v>
      </c>
      <c r="M2144" s="2" t="s">
        <v>13453</v>
      </c>
      <c r="N2144" s="2" t="s">
        <v>17752</v>
      </c>
      <c r="O2144" s="2" t="s">
        <v>13454</v>
      </c>
      <c r="P2144" s="2" t="s">
        <v>13455</v>
      </c>
      <c r="Q2144" s="11" t="s">
        <v>28</v>
      </c>
      <c r="R2144" s="1" t="s">
        <v>9849</v>
      </c>
    </row>
    <row r="2145" spans="1:18" s="42" customFormat="1" ht="51">
      <c r="A2145" s="5" t="s">
        <v>13456</v>
      </c>
      <c r="B2145" s="2" t="s">
        <v>13457</v>
      </c>
      <c r="C2145" s="2" t="s">
        <v>13458</v>
      </c>
      <c r="D2145" s="11" t="s">
        <v>13459</v>
      </c>
      <c r="E2145" s="10" t="s">
        <v>13457</v>
      </c>
      <c r="F2145" s="2" t="s">
        <v>13460</v>
      </c>
      <c r="G2145" s="5" t="s">
        <v>13456</v>
      </c>
      <c r="H2145" s="2" t="s">
        <v>13461</v>
      </c>
      <c r="I2145" s="2" t="s">
        <v>17753</v>
      </c>
      <c r="J2145" s="5" t="s">
        <v>13459</v>
      </c>
      <c r="K2145" s="2" t="s">
        <v>13461</v>
      </c>
      <c r="L2145" s="2" t="s">
        <v>17753</v>
      </c>
      <c r="M2145" s="2" t="s">
        <v>13461</v>
      </c>
      <c r="N2145" s="2" t="s">
        <v>17753</v>
      </c>
      <c r="O2145" s="2" t="s">
        <v>13462</v>
      </c>
      <c r="P2145" s="2" t="s">
        <v>13463</v>
      </c>
      <c r="Q2145" s="11" t="s">
        <v>28</v>
      </c>
      <c r="R2145" s="1" t="s">
        <v>9849</v>
      </c>
    </row>
    <row r="2146" spans="1:18" s="42" customFormat="1" ht="89.25">
      <c r="A2146" s="5" t="s">
        <v>13464</v>
      </c>
      <c r="B2146" s="2" t="s">
        <v>13465</v>
      </c>
      <c r="C2146" s="2" t="s">
        <v>13466</v>
      </c>
      <c r="D2146" s="11" t="s">
        <v>13467</v>
      </c>
      <c r="E2146" s="10" t="s">
        <v>13468</v>
      </c>
      <c r="F2146" s="2" t="s">
        <v>13469</v>
      </c>
      <c r="G2146" s="5" t="s">
        <v>13464</v>
      </c>
      <c r="H2146" s="2" t="s">
        <v>13468</v>
      </c>
      <c r="I2146" s="2" t="s">
        <v>17754</v>
      </c>
      <c r="J2146" s="5" t="s">
        <v>13467</v>
      </c>
      <c r="K2146" s="2" t="s">
        <v>13468</v>
      </c>
      <c r="L2146" s="2" t="s">
        <v>17754</v>
      </c>
      <c r="M2146" s="2" t="s">
        <v>13468</v>
      </c>
      <c r="N2146" s="2" t="s">
        <v>17754</v>
      </c>
      <c r="O2146" s="2" t="s">
        <v>13470</v>
      </c>
      <c r="P2146" s="2" t="s">
        <v>13471</v>
      </c>
      <c r="Q2146" s="11" t="s">
        <v>28</v>
      </c>
      <c r="R2146" s="1" t="s">
        <v>9849</v>
      </c>
    </row>
    <row r="2147" spans="1:18" s="42" customFormat="1" ht="51">
      <c r="A2147" s="5"/>
      <c r="B2147" s="2"/>
      <c r="C2147" s="2"/>
      <c r="D2147" s="11"/>
      <c r="E2147" s="10"/>
      <c r="F2147" s="2"/>
      <c r="G2147" s="12" t="s">
        <v>13472</v>
      </c>
      <c r="H2147" s="2" t="s">
        <v>13473</v>
      </c>
      <c r="I2147" s="2" t="s">
        <v>13474</v>
      </c>
      <c r="J2147" s="12" t="s">
        <v>13475</v>
      </c>
      <c r="K2147" s="2" t="s">
        <v>17627</v>
      </c>
      <c r="L2147" s="2" t="s">
        <v>17628</v>
      </c>
      <c r="M2147" s="2" t="s">
        <v>17627</v>
      </c>
      <c r="N2147" s="2" t="s">
        <v>17628</v>
      </c>
      <c r="O2147" s="2"/>
      <c r="P2147" s="2"/>
      <c r="Q2147" s="11" t="s">
        <v>41</v>
      </c>
      <c r="R2147" s="1" t="s">
        <v>9849</v>
      </c>
    </row>
    <row r="2148" spans="1:18" s="42" customFormat="1" ht="25.5">
      <c r="A2148" s="5"/>
      <c r="B2148" s="2"/>
      <c r="C2148" s="2"/>
      <c r="D2148" s="11"/>
      <c r="E2148" s="10"/>
      <c r="F2148" s="2"/>
      <c r="G2148" s="12" t="s">
        <v>13476</v>
      </c>
      <c r="H2148" s="2" t="s">
        <v>13477</v>
      </c>
      <c r="I2148" s="2" t="s">
        <v>13478</v>
      </c>
      <c r="J2148" s="12" t="s">
        <v>13479</v>
      </c>
      <c r="K2148" s="2" t="s">
        <v>13477</v>
      </c>
      <c r="L2148" s="2" t="s">
        <v>17629</v>
      </c>
      <c r="M2148" s="2" t="s">
        <v>13477</v>
      </c>
      <c r="N2148" s="2" t="s">
        <v>17629</v>
      </c>
      <c r="O2148" s="2"/>
      <c r="P2148" s="2"/>
      <c r="Q2148" s="11" t="s">
        <v>41</v>
      </c>
      <c r="R2148" s="1" t="s">
        <v>9849</v>
      </c>
    </row>
    <row r="2149" spans="1:18" s="42" customFormat="1" ht="140.25">
      <c r="A2149" s="5" t="s">
        <v>13480</v>
      </c>
      <c r="B2149" s="2" t="s">
        <v>13481</v>
      </c>
      <c r="C2149" s="2" t="s">
        <v>13482</v>
      </c>
      <c r="D2149" s="11" t="s">
        <v>13483</v>
      </c>
      <c r="E2149" s="10" t="s">
        <v>13484</v>
      </c>
      <c r="F2149" s="2" t="s">
        <v>13485</v>
      </c>
      <c r="G2149" s="12" t="s">
        <v>13480</v>
      </c>
      <c r="H2149" s="2" t="s">
        <v>13486</v>
      </c>
      <c r="I2149" s="2" t="s">
        <v>13487</v>
      </c>
      <c r="J2149" s="12" t="s">
        <v>13483</v>
      </c>
      <c r="K2149" s="2" t="s">
        <v>17630</v>
      </c>
      <c r="L2149" s="2" t="s">
        <v>17631</v>
      </c>
      <c r="M2149" s="2" t="s">
        <v>17630</v>
      </c>
      <c r="N2149" s="2" t="s">
        <v>17631</v>
      </c>
      <c r="O2149" s="2" t="s">
        <v>13488</v>
      </c>
      <c r="P2149" s="2" t="s">
        <v>13489</v>
      </c>
      <c r="Q2149" s="11" t="s">
        <v>28</v>
      </c>
      <c r="R2149" s="1" t="s">
        <v>9849</v>
      </c>
    </row>
    <row r="2150" spans="1:18" s="42" customFormat="1" ht="63.75">
      <c r="A2150" s="5" t="s">
        <v>13490</v>
      </c>
      <c r="B2150" s="2" t="s">
        <v>13491</v>
      </c>
      <c r="C2150" s="2" t="s">
        <v>13492</v>
      </c>
      <c r="D2150" s="11" t="s">
        <v>13493</v>
      </c>
      <c r="E2150" s="10" t="s">
        <v>13494</v>
      </c>
      <c r="F2150" s="2" t="s">
        <v>13495</v>
      </c>
      <c r="G2150" s="5" t="s">
        <v>13490</v>
      </c>
      <c r="H2150" s="2" t="s">
        <v>13496</v>
      </c>
      <c r="I2150" s="2" t="s">
        <v>13497</v>
      </c>
      <c r="J2150" s="5" t="s">
        <v>13493</v>
      </c>
      <c r="K2150" s="2" t="s">
        <v>17632</v>
      </c>
      <c r="L2150" s="2" t="s">
        <v>17633</v>
      </c>
      <c r="M2150" s="2" t="s">
        <v>17632</v>
      </c>
      <c r="N2150" s="2" t="s">
        <v>17633</v>
      </c>
      <c r="O2150" s="2" t="s">
        <v>13498</v>
      </c>
      <c r="P2150" s="2" t="s">
        <v>13499</v>
      </c>
      <c r="Q2150" s="11" t="s">
        <v>28</v>
      </c>
      <c r="R2150" s="1" t="s">
        <v>9849</v>
      </c>
    </row>
    <row r="2151" spans="1:18" s="42" customFormat="1" ht="38.25">
      <c r="A2151" s="5"/>
      <c r="B2151" s="2"/>
      <c r="C2151" s="2"/>
      <c r="D2151" s="11"/>
      <c r="E2151" s="10"/>
      <c r="F2151" s="2"/>
      <c r="G2151" s="12" t="s">
        <v>13500</v>
      </c>
      <c r="H2151" s="2" t="s">
        <v>13501</v>
      </c>
      <c r="I2151" s="2" t="s">
        <v>17755</v>
      </c>
      <c r="J2151" s="5" t="s">
        <v>13502</v>
      </c>
      <c r="K2151" s="2" t="s">
        <v>13501</v>
      </c>
      <c r="L2151" s="2" t="s">
        <v>17755</v>
      </c>
      <c r="M2151" s="2" t="s">
        <v>13501</v>
      </c>
      <c r="N2151" s="2" t="s">
        <v>17755</v>
      </c>
      <c r="O2151" s="2"/>
      <c r="P2151" s="2"/>
      <c r="Q2151" s="11" t="s">
        <v>41</v>
      </c>
      <c r="R2151" s="1" t="s">
        <v>9849</v>
      </c>
    </row>
    <row r="2152" spans="1:18" s="42" customFormat="1" ht="38.25">
      <c r="A2152" s="5"/>
      <c r="B2152" s="2"/>
      <c r="C2152" s="2"/>
      <c r="D2152" s="11"/>
      <c r="E2152" s="10"/>
      <c r="F2152" s="2"/>
      <c r="G2152" s="5" t="s">
        <v>13503</v>
      </c>
      <c r="H2152" s="2" t="s">
        <v>13504</v>
      </c>
      <c r="I2152" s="2" t="s">
        <v>13505</v>
      </c>
      <c r="J2152" s="5" t="s">
        <v>13506</v>
      </c>
      <c r="K2152" s="2" t="s">
        <v>17634</v>
      </c>
      <c r="L2152" s="2" t="s">
        <v>17635</v>
      </c>
      <c r="M2152" s="2" t="s">
        <v>17634</v>
      </c>
      <c r="N2152" s="2" t="s">
        <v>17635</v>
      </c>
      <c r="O2152" s="2"/>
      <c r="P2152" s="2"/>
      <c r="Q2152" s="11" t="s">
        <v>41</v>
      </c>
      <c r="R2152" s="1" t="s">
        <v>9849</v>
      </c>
    </row>
    <row r="2153" spans="1:18" s="42" customFormat="1" ht="51">
      <c r="A2153" s="5"/>
      <c r="B2153" s="2"/>
      <c r="C2153" s="2"/>
      <c r="D2153" s="11"/>
      <c r="E2153" s="10"/>
      <c r="F2153" s="2"/>
      <c r="G2153" s="5" t="s">
        <v>13507</v>
      </c>
      <c r="H2153" s="2" t="s">
        <v>13508</v>
      </c>
      <c r="I2153" s="2" t="s">
        <v>17756</v>
      </c>
      <c r="J2153" s="5" t="s">
        <v>13509</v>
      </c>
      <c r="K2153" s="2" t="s">
        <v>13508</v>
      </c>
      <c r="L2153" s="2" t="s">
        <v>17756</v>
      </c>
      <c r="M2153" s="2" t="s">
        <v>13508</v>
      </c>
      <c r="N2153" s="2" t="s">
        <v>17756</v>
      </c>
      <c r="O2153" s="2"/>
      <c r="P2153" s="2"/>
      <c r="Q2153" s="11" t="s">
        <v>41</v>
      </c>
      <c r="R2153" s="1" t="s">
        <v>9849</v>
      </c>
    </row>
    <row r="2154" spans="1:18" s="42" customFormat="1" ht="51">
      <c r="A2154" s="5"/>
      <c r="B2154" s="2"/>
      <c r="C2154" s="2"/>
      <c r="D2154" s="11"/>
      <c r="E2154" s="10"/>
      <c r="F2154" s="2"/>
      <c r="G2154" s="5" t="s">
        <v>13510</v>
      </c>
      <c r="H2154" s="2" t="s">
        <v>13511</v>
      </c>
      <c r="I2154" s="2" t="s">
        <v>17757</v>
      </c>
      <c r="J2154" s="5" t="s">
        <v>13512</v>
      </c>
      <c r="K2154" s="2" t="s">
        <v>13511</v>
      </c>
      <c r="L2154" s="2" t="s">
        <v>17757</v>
      </c>
      <c r="M2154" s="2" t="s">
        <v>13511</v>
      </c>
      <c r="N2154" s="2" t="s">
        <v>17757</v>
      </c>
      <c r="O2154" s="2"/>
      <c r="P2154" s="2"/>
      <c r="Q2154" s="11" t="s">
        <v>41</v>
      </c>
      <c r="R2154" s="1" t="s">
        <v>9849</v>
      </c>
    </row>
    <row r="2155" spans="1:18" s="42" customFormat="1" ht="153">
      <c r="A2155" s="5" t="s">
        <v>13513</v>
      </c>
      <c r="B2155" s="2" t="s">
        <v>13514</v>
      </c>
      <c r="C2155" s="2" t="s">
        <v>13515</v>
      </c>
      <c r="D2155" s="11" t="s">
        <v>13516</v>
      </c>
      <c r="E2155" s="10" t="s">
        <v>13514</v>
      </c>
      <c r="F2155" s="2" t="s">
        <v>13517</v>
      </c>
      <c r="G2155" s="12" t="s">
        <v>13513</v>
      </c>
      <c r="H2155" s="2" t="s">
        <v>13518</v>
      </c>
      <c r="I2155" s="2" t="s">
        <v>13519</v>
      </c>
      <c r="J2155" s="5" t="s">
        <v>13516</v>
      </c>
      <c r="K2155" s="2" t="s">
        <v>17636</v>
      </c>
      <c r="L2155" s="2" t="s">
        <v>17942</v>
      </c>
      <c r="M2155" s="2" t="s">
        <v>17636</v>
      </c>
      <c r="N2155" s="2" t="s">
        <v>17942</v>
      </c>
      <c r="O2155" s="2" t="s">
        <v>13520</v>
      </c>
      <c r="P2155" s="2" t="s">
        <v>13521</v>
      </c>
      <c r="Q2155" s="11" t="s">
        <v>28</v>
      </c>
      <c r="R2155" s="1" t="s">
        <v>9849</v>
      </c>
    </row>
    <row r="2156" spans="1:18" s="42" customFormat="1" ht="51">
      <c r="A2156" s="5" t="s">
        <v>13522</v>
      </c>
      <c r="B2156" s="2" t="s">
        <v>13523</v>
      </c>
      <c r="C2156" s="2" t="s">
        <v>13524</v>
      </c>
      <c r="D2156" s="11" t="s">
        <v>13525</v>
      </c>
      <c r="E2156" s="10" t="s">
        <v>13523</v>
      </c>
      <c r="F2156" s="2" t="s">
        <v>13526</v>
      </c>
      <c r="G2156" s="5" t="s">
        <v>13522</v>
      </c>
      <c r="H2156" s="2" t="s">
        <v>13527</v>
      </c>
      <c r="I2156" s="2" t="s">
        <v>13528</v>
      </c>
      <c r="J2156" s="5" t="s">
        <v>13525</v>
      </c>
      <c r="K2156" s="2" t="s">
        <v>13529</v>
      </c>
      <c r="L2156" s="2" t="s">
        <v>13530</v>
      </c>
      <c r="M2156" s="2" t="s">
        <v>13529</v>
      </c>
      <c r="N2156" s="2" t="s">
        <v>13530</v>
      </c>
      <c r="O2156" s="2" t="s">
        <v>13531</v>
      </c>
      <c r="P2156" s="2" t="s">
        <v>13532</v>
      </c>
      <c r="Q2156" s="11" t="s">
        <v>28</v>
      </c>
      <c r="R2156" s="1" t="s">
        <v>9849</v>
      </c>
    </row>
    <row r="2157" spans="1:18" s="42" customFormat="1" ht="140.25">
      <c r="A2157" s="5"/>
      <c r="B2157" s="2"/>
      <c r="C2157" s="2"/>
      <c r="D2157" s="11"/>
      <c r="E2157" s="10"/>
      <c r="F2157" s="2"/>
      <c r="G2157" s="5" t="s">
        <v>13533</v>
      </c>
      <c r="H2157" s="2" t="s">
        <v>13534</v>
      </c>
      <c r="I2157" s="2" t="s">
        <v>13535</v>
      </c>
      <c r="J2157" s="5" t="s">
        <v>13536</v>
      </c>
      <c r="K2157" s="2" t="s">
        <v>13537</v>
      </c>
      <c r="L2157" s="2" t="s">
        <v>17637</v>
      </c>
      <c r="M2157" s="2" t="s">
        <v>13537</v>
      </c>
      <c r="N2157" s="2" t="s">
        <v>17637</v>
      </c>
      <c r="O2157" s="2"/>
      <c r="P2157" s="2"/>
      <c r="Q2157" s="11" t="s">
        <v>41</v>
      </c>
      <c r="R2157" s="1" t="s">
        <v>9849</v>
      </c>
    </row>
    <row r="2158" spans="1:18" s="42" customFormat="1" ht="76.5">
      <c r="A2158" s="5"/>
      <c r="B2158" s="2"/>
      <c r="C2158" s="2"/>
      <c r="D2158" s="11"/>
      <c r="E2158" s="10"/>
      <c r="F2158" s="2"/>
      <c r="G2158" s="5" t="s">
        <v>13538</v>
      </c>
      <c r="H2158" s="2" t="s">
        <v>13539</v>
      </c>
      <c r="I2158" s="2" t="s">
        <v>13540</v>
      </c>
      <c r="J2158" s="5" t="s">
        <v>13541</v>
      </c>
      <c r="K2158" s="2" t="s">
        <v>17638</v>
      </c>
      <c r="L2158" s="2" t="s">
        <v>17639</v>
      </c>
      <c r="M2158" s="2" t="s">
        <v>17638</v>
      </c>
      <c r="N2158" s="2" t="s">
        <v>17639</v>
      </c>
      <c r="O2158" s="2"/>
      <c r="P2158" s="2"/>
      <c r="Q2158" s="11" t="s">
        <v>41</v>
      </c>
      <c r="R2158" s="1" t="s">
        <v>9849</v>
      </c>
    </row>
    <row r="2159" spans="1:18" s="42" customFormat="1" ht="76.5">
      <c r="A2159" s="5" t="s">
        <v>13542</v>
      </c>
      <c r="B2159" s="2" t="s">
        <v>13543</v>
      </c>
      <c r="C2159" s="2" t="s">
        <v>13544</v>
      </c>
      <c r="D2159" s="11" t="s">
        <v>13545</v>
      </c>
      <c r="E2159" s="10" t="s">
        <v>13546</v>
      </c>
      <c r="F2159" s="2" t="s">
        <v>13547</v>
      </c>
      <c r="G2159" s="5" t="s">
        <v>13542</v>
      </c>
      <c r="H2159" s="2" t="s">
        <v>13546</v>
      </c>
      <c r="I2159" s="2" t="s">
        <v>13547</v>
      </c>
      <c r="J2159" s="5" t="s">
        <v>13545</v>
      </c>
      <c r="K2159" s="2" t="s">
        <v>17640</v>
      </c>
      <c r="L2159" s="2" t="s">
        <v>13548</v>
      </c>
      <c r="M2159" s="2" t="s">
        <v>17640</v>
      </c>
      <c r="N2159" s="2" t="s">
        <v>13548</v>
      </c>
      <c r="O2159" s="2"/>
      <c r="P2159" s="2"/>
      <c r="Q2159" s="11" t="s">
        <v>17</v>
      </c>
      <c r="R2159" s="1" t="s">
        <v>9849</v>
      </c>
    </row>
    <row r="2160" spans="1:18" s="42" customFormat="1" ht="51">
      <c r="A2160" s="5" t="s">
        <v>8003</v>
      </c>
      <c r="B2160" s="2" t="s">
        <v>13549</v>
      </c>
      <c r="C2160" s="2" t="s">
        <v>13550</v>
      </c>
      <c r="D2160" s="11" t="s">
        <v>8006</v>
      </c>
      <c r="E2160" s="10" t="s">
        <v>13551</v>
      </c>
      <c r="F2160" s="2" t="s">
        <v>13552</v>
      </c>
      <c r="G2160" s="5" t="s">
        <v>8003</v>
      </c>
      <c r="H2160" s="2" t="s">
        <v>8004</v>
      </c>
      <c r="I2160" s="2" t="s">
        <v>8005</v>
      </c>
      <c r="J2160" s="5" t="s">
        <v>8006</v>
      </c>
      <c r="K2160" s="2" t="s">
        <v>8004</v>
      </c>
      <c r="L2160" s="2" t="s">
        <v>16860</v>
      </c>
      <c r="M2160" s="2" t="s">
        <v>8004</v>
      </c>
      <c r="N2160" s="2" t="s">
        <v>16860</v>
      </c>
      <c r="O2160" s="2" t="s">
        <v>13553</v>
      </c>
      <c r="P2160" s="2" t="s">
        <v>13553</v>
      </c>
      <c r="Q2160" s="11" t="s">
        <v>28</v>
      </c>
      <c r="R2160" s="1" t="s">
        <v>9829</v>
      </c>
    </row>
    <row r="2161" spans="1:18" s="42" customFormat="1" ht="89.25">
      <c r="A2161" s="5" t="s">
        <v>13554</v>
      </c>
      <c r="B2161" s="2" t="s">
        <v>13555</v>
      </c>
      <c r="C2161" s="2" t="s">
        <v>13556</v>
      </c>
      <c r="D2161" s="11" t="s">
        <v>13557</v>
      </c>
      <c r="E2161" s="10" t="s">
        <v>13555</v>
      </c>
      <c r="F2161" s="2" t="s">
        <v>13556</v>
      </c>
      <c r="G2161" s="12" t="s">
        <v>13554</v>
      </c>
      <c r="H2161" s="2" t="s">
        <v>13555</v>
      </c>
      <c r="I2161" s="2" t="s">
        <v>17758</v>
      </c>
      <c r="J2161" s="5" t="s">
        <v>13557</v>
      </c>
      <c r="K2161" s="2" t="s">
        <v>13555</v>
      </c>
      <c r="L2161" s="2" t="s">
        <v>17758</v>
      </c>
      <c r="M2161" s="2" t="s">
        <v>13555</v>
      </c>
      <c r="N2161" s="2" t="s">
        <v>17758</v>
      </c>
      <c r="O2161" s="2"/>
      <c r="P2161" s="2"/>
      <c r="Q2161" s="11" t="s">
        <v>17</v>
      </c>
      <c r="R2161" s="1" t="s">
        <v>9849</v>
      </c>
    </row>
    <row r="2162" spans="1:18" s="42" customFormat="1" ht="63.75">
      <c r="A2162" s="5" t="s">
        <v>13558</v>
      </c>
      <c r="B2162" s="2" t="s">
        <v>13559</v>
      </c>
      <c r="C2162" s="2" t="s">
        <v>13560</v>
      </c>
      <c r="D2162" s="11" t="s">
        <v>13561</v>
      </c>
      <c r="E2162" s="10" t="s">
        <v>13559</v>
      </c>
      <c r="F2162" s="2" t="s">
        <v>13560</v>
      </c>
      <c r="G2162" s="5" t="s">
        <v>13558</v>
      </c>
      <c r="H2162" s="2" t="s">
        <v>13559</v>
      </c>
      <c r="I2162" s="2" t="s">
        <v>17759</v>
      </c>
      <c r="J2162" s="5" t="s">
        <v>13561</v>
      </c>
      <c r="K2162" s="2" t="s">
        <v>13559</v>
      </c>
      <c r="L2162" s="2" t="s">
        <v>17759</v>
      </c>
      <c r="M2162" s="2" t="s">
        <v>13559</v>
      </c>
      <c r="N2162" s="2" t="s">
        <v>17759</v>
      </c>
      <c r="O2162" s="2" t="s">
        <v>13562</v>
      </c>
      <c r="P2162" s="2" t="s">
        <v>13562</v>
      </c>
      <c r="Q2162" s="11" t="s">
        <v>28</v>
      </c>
      <c r="R2162" s="1" t="s">
        <v>9849</v>
      </c>
    </row>
    <row r="2163" spans="1:18" s="42" customFormat="1" ht="63.75">
      <c r="A2163" s="5" t="s">
        <v>13563</v>
      </c>
      <c r="B2163" s="2" t="s">
        <v>13564</v>
      </c>
      <c r="C2163" s="2" t="s">
        <v>13565</v>
      </c>
      <c r="D2163" s="11" t="s">
        <v>13566</v>
      </c>
      <c r="E2163" s="10" t="s">
        <v>13567</v>
      </c>
      <c r="F2163" s="2" t="s">
        <v>13568</v>
      </c>
      <c r="G2163" s="5" t="s">
        <v>13563</v>
      </c>
      <c r="H2163" s="2" t="s">
        <v>13569</v>
      </c>
      <c r="I2163" s="2" t="s">
        <v>13570</v>
      </c>
      <c r="J2163" s="5" t="s">
        <v>13566</v>
      </c>
      <c r="K2163" s="2" t="s">
        <v>13567</v>
      </c>
      <c r="L2163" s="2" t="s">
        <v>13568</v>
      </c>
      <c r="M2163" s="2" t="s">
        <v>13567</v>
      </c>
      <c r="N2163" s="2" t="s">
        <v>13568</v>
      </c>
      <c r="O2163" s="2"/>
      <c r="P2163" s="2"/>
      <c r="Q2163" s="11" t="s">
        <v>17</v>
      </c>
      <c r="R2163" s="1" t="s">
        <v>9849</v>
      </c>
    </row>
    <row r="2164" spans="1:18" s="42" customFormat="1" ht="63.75">
      <c r="A2164" s="5"/>
      <c r="B2164" s="2"/>
      <c r="C2164" s="2"/>
      <c r="D2164" s="11"/>
      <c r="E2164" s="10"/>
      <c r="F2164" s="2"/>
      <c r="G2164" s="12" t="s">
        <v>13571</v>
      </c>
      <c r="H2164" s="2" t="s">
        <v>13572</v>
      </c>
      <c r="I2164" s="2" t="s">
        <v>13573</v>
      </c>
      <c r="J2164" s="5" t="s">
        <v>13574</v>
      </c>
      <c r="K2164" s="2" t="s">
        <v>13575</v>
      </c>
      <c r="L2164" s="2" t="s">
        <v>13576</v>
      </c>
      <c r="M2164" s="2" t="s">
        <v>13575</v>
      </c>
      <c r="N2164" s="2" t="s">
        <v>13576</v>
      </c>
      <c r="O2164" s="2"/>
      <c r="P2164" s="2"/>
      <c r="Q2164" s="11" t="s">
        <v>41</v>
      </c>
      <c r="R2164" s="1" t="s">
        <v>9849</v>
      </c>
    </row>
    <row r="2165" spans="1:18" s="42" customFormat="1" ht="162" customHeight="1">
      <c r="A2165" s="5" t="s">
        <v>13577</v>
      </c>
      <c r="B2165" s="2" t="s">
        <v>13578</v>
      </c>
      <c r="C2165" s="2" t="s">
        <v>13579</v>
      </c>
      <c r="D2165" s="11" t="s">
        <v>13580</v>
      </c>
      <c r="E2165" s="10" t="s">
        <v>13581</v>
      </c>
      <c r="F2165" s="2" t="s">
        <v>13582</v>
      </c>
      <c r="G2165" s="5" t="s">
        <v>13577</v>
      </c>
      <c r="H2165" s="2" t="s">
        <v>13583</v>
      </c>
      <c r="I2165" s="2" t="s">
        <v>13584</v>
      </c>
      <c r="J2165" s="5" t="s">
        <v>13580</v>
      </c>
      <c r="K2165" s="2" t="s">
        <v>13581</v>
      </c>
      <c r="L2165" s="2" t="s">
        <v>13582</v>
      </c>
      <c r="M2165" s="2" t="s">
        <v>13581</v>
      </c>
      <c r="N2165" s="2" t="s">
        <v>13582</v>
      </c>
      <c r="O2165" s="2" t="s">
        <v>13585</v>
      </c>
      <c r="P2165" s="2" t="s">
        <v>13586</v>
      </c>
      <c r="Q2165" s="11" t="s">
        <v>28</v>
      </c>
      <c r="R2165" s="1" t="s">
        <v>9849</v>
      </c>
    </row>
    <row r="2166" spans="1:18" s="41" customFormat="1" ht="116.25" customHeight="1">
      <c r="A2166" s="5" t="s">
        <v>8041</v>
      </c>
      <c r="B2166" s="2" t="s">
        <v>13587</v>
      </c>
      <c r="C2166" s="2" t="s">
        <v>13588</v>
      </c>
      <c r="D2166" s="11" t="s">
        <v>8044</v>
      </c>
      <c r="E2166" s="10" t="s">
        <v>13587</v>
      </c>
      <c r="F2166" s="2" t="s">
        <v>13589</v>
      </c>
      <c r="G2166" s="5" t="s">
        <v>8041</v>
      </c>
      <c r="H2166" s="2" t="s">
        <v>8042</v>
      </c>
      <c r="I2166" s="2" t="s">
        <v>8043</v>
      </c>
      <c r="J2166" s="5" t="s">
        <v>8044</v>
      </c>
      <c r="K2166" s="2" t="s">
        <v>13587</v>
      </c>
      <c r="L2166" s="2" t="s">
        <v>13589</v>
      </c>
      <c r="M2166" s="2" t="s">
        <v>13587</v>
      </c>
      <c r="N2166" s="2" t="s">
        <v>13589</v>
      </c>
      <c r="O2166" s="2" t="s">
        <v>13590</v>
      </c>
      <c r="P2166" s="2" t="s">
        <v>13591</v>
      </c>
      <c r="Q2166" s="11" t="s">
        <v>28</v>
      </c>
      <c r="R2166" s="1" t="s">
        <v>9829</v>
      </c>
    </row>
    <row r="2167" spans="1:18" s="41" customFormat="1" ht="128.25" customHeight="1">
      <c r="A2167" s="5" t="s">
        <v>13592</v>
      </c>
      <c r="B2167" s="2" t="s">
        <v>13593</v>
      </c>
      <c r="C2167" s="2" t="s">
        <v>13594</v>
      </c>
      <c r="D2167" s="11" t="s">
        <v>13595</v>
      </c>
      <c r="E2167" s="10" t="s">
        <v>13593</v>
      </c>
      <c r="F2167" s="2" t="s">
        <v>13594</v>
      </c>
      <c r="G2167" s="5" t="s">
        <v>13592</v>
      </c>
      <c r="H2167" s="2" t="s">
        <v>13596</v>
      </c>
      <c r="I2167" s="2" t="s">
        <v>17874</v>
      </c>
      <c r="J2167" s="5" t="s">
        <v>13595</v>
      </c>
      <c r="K2167" s="2" t="s">
        <v>17641</v>
      </c>
      <c r="L2167" s="2" t="s">
        <v>17943</v>
      </c>
      <c r="M2167" s="2" t="s">
        <v>17641</v>
      </c>
      <c r="N2167" s="2" t="s">
        <v>17944</v>
      </c>
      <c r="O2167" s="2" t="s">
        <v>13597</v>
      </c>
      <c r="P2167" s="2" t="s">
        <v>13598</v>
      </c>
      <c r="Q2167" s="11" t="s">
        <v>28</v>
      </c>
      <c r="R2167" s="1" t="s">
        <v>9849</v>
      </c>
    </row>
    <row r="2168" spans="1:18" s="41" customFormat="1" ht="75.75" customHeight="1">
      <c r="A2168" s="5"/>
      <c r="B2168" s="2"/>
      <c r="C2168" s="2"/>
      <c r="D2168" s="11"/>
      <c r="E2168" s="10"/>
      <c r="F2168" s="2"/>
      <c r="G2168" s="5" t="s">
        <v>13599</v>
      </c>
      <c r="H2168" s="2" t="s">
        <v>13600</v>
      </c>
      <c r="I2168" s="2" t="s">
        <v>13601</v>
      </c>
      <c r="J2168" s="5" t="s">
        <v>13602</v>
      </c>
      <c r="K2168" s="2" t="s">
        <v>17642</v>
      </c>
      <c r="L2168" s="2" t="s">
        <v>17643</v>
      </c>
      <c r="M2168" s="2" t="s">
        <v>17642</v>
      </c>
      <c r="N2168" s="2" t="s">
        <v>17643</v>
      </c>
      <c r="O2168" s="2"/>
      <c r="P2168" s="2"/>
      <c r="Q2168" s="11" t="s">
        <v>41</v>
      </c>
      <c r="R2168" s="1" t="s">
        <v>9849</v>
      </c>
    </row>
    <row r="2169" spans="1:18" s="41" customFormat="1" ht="102" customHeight="1">
      <c r="A2169" s="5" t="s">
        <v>13603</v>
      </c>
      <c r="B2169" s="2" t="s">
        <v>13604</v>
      </c>
      <c r="C2169" s="2" t="s">
        <v>13605</v>
      </c>
      <c r="D2169" s="11" t="s">
        <v>13606</v>
      </c>
      <c r="E2169" s="10" t="s">
        <v>13604</v>
      </c>
      <c r="F2169" s="2" t="s">
        <v>13605</v>
      </c>
      <c r="G2169" s="5" t="s">
        <v>13603</v>
      </c>
      <c r="H2169" s="2" t="s">
        <v>13607</v>
      </c>
      <c r="I2169" s="2" t="s">
        <v>13608</v>
      </c>
      <c r="J2169" s="5" t="s">
        <v>13606</v>
      </c>
      <c r="K2169" s="2" t="s">
        <v>17644</v>
      </c>
      <c r="L2169" s="2" t="s">
        <v>17645</v>
      </c>
      <c r="M2169" s="2" t="s">
        <v>17644</v>
      </c>
      <c r="N2169" s="2" t="s">
        <v>17645</v>
      </c>
      <c r="O2169" s="2" t="s">
        <v>13597</v>
      </c>
      <c r="P2169" s="2" t="s">
        <v>13598</v>
      </c>
      <c r="Q2169" s="11" t="s">
        <v>28</v>
      </c>
      <c r="R2169" s="1" t="s">
        <v>9849</v>
      </c>
    </row>
    <row r="2170" spans="1:18" s="41" customFormat="1" ht="107.25" customHeight="1">
      <c r="A2170" s="5" t="s">
        <v>13609</v>
      </c>
      <c r="B2170" s="2" t="s">
        <v>13610</v>
      </c>
      <c r="C2170" s="2" t="s">
        <v>13611</v>
      </c>
      <c r="D2170" s="11" t="s">
        <v>13612</v>
      </c>
      <c r="E2170" s="10" t="s">
        <v>13610</v>
      </c>
      <c r="F2170" s="2" t="s">
        <v>13611</v>
      </c>
      <c r="G2170" s="5" t="s">
        <v>13613</v>
      </c>
      <c r="H2170" s="2" t="s">
        <v>13614</v>
      </c>
      <c r="I2170" s="2" t="s">
        <v>13615</v>
      </c>
      <c r="J2170" s="5" t="s">
        <v>13616</v>
      </c>
      <c r="K2170" s="2" t="s">
        <v>17646</v>
      </c>
      <c r="L2170" s="2" t="s">
        <v>13617</v>
      </c>
      <c r="M2170" s="2" t="s">
        <v>17646</v>
      </c>
      <c r="N2170" s="2" t="s">
        <v>13617</v>
      </c>
      <c r="O2170" s="2" t="s">
        <v>26</v>
      </c>
      <c r="P2170" s="2" t="s">
        <v>27</v>
      </c>
      <c r="Q2170" s="11" t="s">
        <v>28</v>
      </c>
      <c r="R2170" s="1" t="s">
        <v>9829</v>
      </c>
    </row>
    <row r="2171" spans="1:18" s="41" customFormat="1" ht="114.75">
      <c r="A2171" s="5" t="s">
        <v>13618</v>
      </c>
      <c r="B2171" s="2" t="s">
        <v>13619</v>
      </c>
      <c r="C2171" s="2" t="s">
        <v>13620</v>
      </c>
      <c r="D2171" s="11" t="s">
        <v>13621</v>
      </c>
      <c r="E2171" s="10" t="s">
        <v>13619</v>
      </c>
      <c r="F2171" s="2" t="s">
        <v>13622</v>
      </c>
      <c r="G2171" s="5" t="s">
        <v>13618</v>
      </c>
      <c r="H2171" s="2" t="s">
        <v>13623</v>
      </c>
      <c r="I2171" s="2" t="s">
        <v>17875</v>
      </c>
      <c r="J2171" s="12" t="s">
        <v>13621</v>
      </c>
      <c r="K2171" s="2" t="s">
        <v>17945</v>
      </c>
      <c r="L2171" s="2" t="s">
        <v>17946</v>
      </c>
      <c r="M2171" s="2" t="s">
        <v>17945</v>
      </c>
      <c r="N2171" s="2" t="s">
        <v>17947</v>
      </c>
      <c r="O2171" s="2" t="s">
        <v>13624</v>
      </c>
      <c r="P2171" s="2" t="s">
        <v>13625</v>
      </c>
      <c r="Q2171" s="11" t="s">
        <v>28</v>
      </c>
      <c r="R2171" s="1" t="s">
        <v>9849</v>
      </c>
    </row>
    <row r="2172" spans="1:18" s="41" customFormat="1" ht="90.75" customHeight="1">
      <c r="A2172" s="5" t="s">
        <v>13626</v>
      </c>
      <c r="B2172" s="2" t="s">
        <v>13627</v>
      </c>
      <c r="C2172" s="2" t="s">
        <v>13628</v>
      </c>
      <c r="D2172" s="11" t="s">
        <v>13629</v>
      </c>
      <c r="E2172" s="10" t="s">
        <v>13627</v>
      </c>
      <c r="F2172" s="2" t="s">
        <v>13630</v>
      </c>
      <c r="G2172" s="12" t="s">
        <v>13626</v>
      </c>
      <c r="H2172" s="2" t="s">
        <v>13631</v>
      </c>
      <c r="I2172" s="2" t="s">
        <v>17876</v>
      </c>
      <c r="J2172" s="12" t="s">
        <v>13629</v>
      </c>
      <c r="K2172" s="2" t="s">
        <v>17647</v>
      </c>
      <c r="L2172" s="2" t="s">
        <v>17948</v>
      </c>
      <c r="M2172" s="2" t="s">
        <v>17647</v>
      </c>
      <c r="N2172" s="2" t="s">
        <v>17948</v>
      </c>
      <c r="O2172" s="2" t="s">
        <v>13632</v>
      </c>
      <c r="P2172" s="2" t="s">
        <v>13499</v>
      </c>
      <c r="Q2172" s="11" t="s">
        <v>28</v>
      </c>
      <c r="R2172" s="1" t="s">
        <v>9849</v>
      </c>
    </row>
    <row r="2173" spans="1:18" s="41" customFormat="1" ht="102">
      <c r="A2173" s="5" t="s">
        <v>13633</v>
      </c>
      <c r="B2173" s="2" t="s">
        <v>13634</v>
      </c>
      <c r="C2173" s="2" t="s">
        <v>13635</v>
      </c>
      <c r="D2173" s="11" t="s">
        <v>13636</v>
      </c>
      <c r="E2173" s="10" t="s">
        <v>13637</v>
      </c>
      <c r="F2173" s="2" t="s">
        <v>13638</v>
      </c>
      <c r="G2173" s="5" t="s">
        <v>13633</v>
      </c>
      <c r="H2173" s="2" t="s">
        <v>13639</v>
      </c>
      <c r="I2173" s="2" t="s">
        <v>13640</v>
      </c>
      <c r="J2173" s="5" t="s">
        <v>13636</v>
      </c>
      <c r="K2173" s="2" t="s">
        <v>17648</v>
      </c>
      <c r="L2173" s="2" t="s">
        <v>17649</v>
      </c>
      <c r="M2173" s="2" t="s">
        <v>17648</v>
      </c>
      <c r="N2173" s="2" t="s">
        <v>17649</v>
      </c>
      <c r="O2173" s="2" t="s">
        <v>13641</v>
      </c>
      <c r="P2173" s="2" t="s">
        <v>13642</v>
      </c>
      <c r="Q2173" s="11" t="s">
        <v>28</v>
      </c>
      <c r="R2173" s="1" t="s">
        <v>9849</v>
      </c>
    </row>
    <row r="2174" spans="1:18" s="41" customFormat="1" ht="64.5" customHeight="1">
      <c r="A2174" s="5"/>
      <c r="B2174" s="2"/>
      <c r="C2174" s="2"/>
      <c r="D2174" s="11"/>
      <c r="E2174" s="10"/>
      <c r="F2174" s="2"/>
      <c r="G2174" s="5" t="s">
        <v>13643</v>
      </c>
      <c r="H2174" s="2" t="s">
        <v>13644</v>
      </c>
      <c r="I2174" s="2" t="s">
        <v>13645</v>
      </c>
      <c r="J2174" s="5" t="s">
        <v>13646</v>
      </c>
      <c r="K2174" s="2" t="s">
        <v>17650</v>
      </c>
      <c r="L2174" s="2" t="s">
        <v>17651</v>
      </c>
      <c r="M2174" s="2" t="s">
        <v>17650</v>
      </c>
      <c r="N2174" s="2" t="s">
        <v>17651</v>
      </c>
      <c r="O2174" s="2"/>
      <c r="P2174" s="2"/>
      <c r="Q2174" s="11" t="s">
        <v>41</v>
      </c>
      <c r="R2174" s="1" t="s">
        <v>9849</v>
      </c>
    </row>
    <row r="2175" spans="1:18" s="42" customFormat="1" ht="25.5">
      <c r="A2175" s="5" t="s">
        <v>13647</v>
      </c>
      <c r="B2175" s="2" t="s">
        <v>13648</v>
      </c>
      <c r="C2175" s="2" t="s">
        <v>13649</v>
      </c>
      <c r="D2175" s="11" t="s">
        <v>13650</v>
      </c>
      <c r="E2175" s="10" t="s">
        <v>13648</v>
      </c>
      <c r="F2175" s="2" t="s">
        <v>13649</v>
      </c>
      <c r="G2175" s="5" t="s">
        <v>13647</v>
      </c>
      <c r="H2175" s="2" t="s">
        <v>13648</v>
      </c>
      <c r="I2175" s="2" t="s">
        <v>13649</v>
      </c>
      <c r="J2175" s="5" t="s">
        <v>13650</v>
      </c>
      <c r="K2175" s="2" t="s">
        <v>13648</v>
      </c>
      <c r="L2175" s="2" t="s">
        <v>13649</v>
      </c>
      <c r="M2175" s="2" t="s">
        <v>13648</v>
      </c>
      <c r="N2175" s="2" t="s">
        <v>13649</v>
      </c>
      <c r="O2175" s="2"/>
      <c r="P2175" s="2"/>
      <c r="Q2175" s="11" t="s">
        <v>17</v>
      </c>
      <c r="R2175" s="1" t="s">
        <v>9849</v>
      </c>
    </row>
    <row r="2176" spans="1:18" s="42" customFormat="1" ht="25.5">
      <c r="A2176" s="5" t="s">
        <v>13651</v>
      </c>
      <c r="B2176" s="2" t="s">
        <v>13652</v>
      </c>
      <c r="C2176" s="2" t="s">
        <v>13653</v>
      </c>
      <c r="D2176" s="11" t="s">
        <v>13654</v>
      </c>
      <c r="E2176" s="10" t="s">
        <v>13652</v>
      </c>
      <c r="F2176" s="2" t="s">
        <v>13653</v>
      </c>
      <c r="G2176" s="5" t="s">
        <v>13651</v>
      </c>
      <c r="H2176" s="2" t="s">
        <v>13652</v>
      </c>
      <c r="I2176" s="2" t="s">
        <v>13653</v>
      </c>
      <c r="J2176" s="5" t="s">
        <v>13654</v>
      </c>
      <c r="K2176" s="2" t="s">
        <v>13652</v>
      </c>
      <c r="L2176" s="2" t="s">
        <v>17652</v>
      </c>
      <c r="M2176" s="2" t="s">
        <v>13652</v>
      </c>
      <c r="N2176" s="2" t="s">
        <v>17652</v>
      </c>
      <c r="O2176" s="2"/>
      <c r="P2176" s="2"/>
      <c r="Q2176" s="11" t="s">
        <v>17</v>
      </c>
      <c r="R2176" s="1" t="s">
        <v>9849</v>
      </c>
    </row>
    <row r="2177" spans="1:18" s="42" customFormat="1" ht="51">
      <c r="A2177" s="5" t="s">
        <v>13655</v>
      </c>
      <c r="B2177" s="2" t="s">
        <v>13656</v>
      </c>
      <c r="C2177" s="2" t="s">
        <v>13657</v>
      </c>
      <c r="D2177" s="11" t="s">
        <v>13658</v>
      </c>
      <c r="E2177" s="10" t="s">
        <v>13656</v>
      </c>
      <c r="F2177" s="2" t="s">
        <v>13659</v>
      </c>
      <c r="G2177" s="5" t="s">
        <v>13655</v>
      </c>
      <c r="H2177" s="2" t="s">
        <v>13660</v>
      </c>
      <c r="I2177" s="2" t="s">
        <v>13661</v>
      </c>
      <c r="J2177" s="5" t="s">
        <v>13658</v>
      </c>
      <c r="K2177" s="2" t="s">
        <v>17653</v>
      </c>
      <c r="L2177" s="2" t="s">
        <v>17949</v>
      </c>
      <c r="M2177" s="2" t="s">
        <v>17653</v>
      </c>
      <c r="N2177" s="2" t="s">
        <v>17949</v>
      </c>
      <c r="O2177" s="2"/>
      <c r="P2177" s="2"/>
      <c r="Q2177" s="11" t="s">
        <v>17</v>
      </c>
      <c r="R2177" s="1" t="s">
        <v>9849</v>
      </c>
    </row>
    <row r="2178" spans="1:18" s="42" customFormat="1" ht="63.75">
      <c r="A2178" s="5"/>
      <c r="B2178" s="2"/>
      <c r="C2178" s="2"/>
      <c r="D2178" s="11"/>
      <c r="E2178" s="10"/>
      <c r="F2178" s="2"/>
      <c r="G2178" s="5" t="s">
        <v>13662</v>
      </c>
      <c r="H2178" s="2" t="s">
        <v>13663</v>
      </c>
      <c r="I2178" s="2" t="s">
        <v>13664</v>
      </c>
      <c r="J2178" s="5" t="s">
        <v>13665</v>
      </c>
      <c r="K2178" s="2" t="s">
        <v>13666</v>
      </c>
      <c r="L2178" s="2" t="s">
        <v>13667</v>
      </c>
      <c r="M2178" s="2" t="s">
        <v>13666</v>
      </c>
      <c r="N2178" s="2" t="s">
        <v>13667</v>
      </c>
      <c r="O2178" s="2"/>
      <c r="P2178" s="2"/>
      <c r="Q2178" s="11" t="s">
        <v>41</v>
      </c>
      <c r="R2178" s="1" t="s">
        <v>9849</v>
      </c>
    </row>
    <row r="2179" spans="1:18" s="42" customFormat="1" ht="51">
      <c r="A2179" s="5"/>
      <c r="B2179" s="2"/>
      <c r="C2179" s="2"/>
      <c r="D2179" s="11"/>
      <c r="E2179" s="10"/>
      <c r="F2179" s="2"/>
      <c r="G2179" s="5" t="s">
        <v>13668</v>
      </c>
      <c r="H2179" s="2" t="s">
        <v>13669</v>
      </c>
      <c r="I2179" s="2" t="s">
        <v>13670</v>
      </c>
      <c r="J2179" s="5" t="s">
        <v>13671</v>
      </c>
      <c r="K2179" s="2" t="s">
        <v>17654</v>
      </c>
      <c r="L2179" s="2" t="s">
        <v>17655</v>
      </c>
      <c r="M2179" s="2" t="s">
        <v>17654</v>
      </c>
      <c r="N2179" s="2" t="s">
        <v>17655</v>
      </c>
      <c r="O2179" s="2"/>
      <c r="P2179" s="2"/>
      <c r="Q2179" s="11" t="s">
        <v>41</v>
      </c>
      <c r="R2179" s="1" t="s">
        <v>9849</v>
      </c>
    </row>
    <row r="2180" spans="1:18" s="42" customFormat="1" ht="51">
      <c r="A2180" s="5"/>
      <c r="B2180" s="2"/>
      <c r="C2180" s="2"/>
      <c r="D2180" s="11"/>
      <c r="E2180" s="10"/>
      <c r="F2180" s="2"/>
      <c r="G2180" s="5" t="s">
        <v>13672</v>
      </c>
      <c r="H2180" s="2" t="s">
        <v>13673</v>
      </c>
      <c r="I2180" s="2" t="s">
        <v>13674</v>
      </c>
      <c r="J2180" s="5" t="s">
        <v>13675</v>
      </c>
      <c r="K2180" s="2" t="s">
        <v>17656</v>
      </c>
      <c r="L2180" s="2" t="s">
        <v>17657</v>
      </c>
      <c r="M2180" s="2" t="s">
        <v>17656</v>
      </c>
      <c r="N2180" s="2" t="s">
        <v>17657</v>
      </c>
      <c r="O2180" s="2"/>
      <c r="P2180" s="2"/>
      <c r="Q2180" s="11" t="s">
        <v>41</v>
      </c>
      <c r="R2180" s="1" t="s">
        <v>9849</v>
      </c>
    </row>
    <row r="2181" spans="1:18" s="42" customFormat="1" ht="89.25">
      <c r="A2181" s="5" t="s">
        <v>13676</v>
      </c>
      <c r="B2181" s="2" t="s">
        <v>13677</v>
      </c>
      <c r="C2181" s="2" t="s">
        <v>13678</v>
      </c>
      <c r="D2181" s="11" t="s">
        <v>13679</v>
      </c>
      <c r="E2181" s="10" t="s">
        <v>13680</v>
      </c>
      <c r="F2181" s="2" t="s">
        <v>13681</v>
      </c>
      <c r="G2181" s="5" t="s">
        <v>13676</v>
      </c>
      <c r="H2181" s="2" t="s">
        <v>13682</v>
      </c>
      <c r="I2181" s="2" t="s">
        <v>13683</v>
      </c>
      <c r="J2181" s="5" t="s">
        <v>13679</v>
      </c>
      <c r="K2181" s="2" t="s">
        <v>13684</v>
      </c>
      <c r="L2181" s="2" t="s">
        <v>13685</v>
      </c>
      <c r="M2181" s="2" t="s">
        <v>13686</v>
      </c>
      <c r="N2181" s="2" t="s">
        <v>13687</v>
      </c>
      <c r="O2181" s="2"/>
      <c r="P2181" s="2"/>
      <c r="Q2181" s="11" t="s">
        <v>17</v>
      </c>
      <c r="R2181" s="1" t="s">
        <v>13688</v>
      </c>
    </row>
    <row r="2182" spans="1:18" s="42" customFormat="1" ht="38.25">
      <c r="A2182" s="5" t="s">
        <v>13689</v>
      </c>
      <c r="B2182" s="2" t="s">
        <v>13690</v>
      </c>
      <c r="C2182" s="2" t="s">
        <v>13691</v>
      </c>
      <c r="D2182" s="11" t="s">
        <v>13692</v>
      </c>
      <c r="E2182" s="10" t="s">
        <v>13693</v>
      </c>
      <c r="F2182" s="2" t="s">
        <v>13691</v>
      </c>
      <c r="G2182" s="5"/>
      <c r="H2182" s="2"/>
      <c r="I2182" s="2"/>
      <c r="J2182" s="5"/>
      <c r="K2182" s="2"/>
      <c r="L2182" s="2"/>
      <c r="M2182" s="2"/>
      <c r="N2182" s="2"/>
      <c r="O2182" s="4"/>
      <c r="P2182" s="4"/>
      <c r="Q2182" s="12" t="s">
        <v>36</v>
      </c>
      <c r="R2182" s="1" t="s">
        <v>13688</v>
      </c>
    </row>
    <row r="2183" spans="1:18" s="42" customFormat="1" ht="63.75">
      <c r="A2183" s="5" t="s">
        <v>13694</v>
      </c>
      <c r="B2183" s="2" t="s">
        <v>13695</v>
      </c>
      <c r="C2183" s="2" t="s">
        <v>13696</v>
      </c>
      <c r="D2183" s="11" t="s">
        <v>13697</v>
      </c>
      <c r="E2183" s="10" t="s">
        <v>13695</v>
      </c>
      <c r="F2183" s="2" t="s">
        <v>13696</v>
      </c>
      <c r="G2183" s="5" t="s">
        <v>13694</v>
      </c>
      <c r="H2183" s="2" t="s">
        <v>13698</v>
      </c>
      <c r="I2183" s="2" t="s">
        <v>13699</v>
      </c>
      <c r="J2183" s="12" t="s">
        <v>13697</v>
      </c>
      <c r="K2183" s="2" t="s">
        <v>13700</v>
      </c>
      <c r="L2183" s="2" t="s">
        <v>13701</v>
      </c>
      <c r="M2183" s="2" t="s">
        <v>13700</v>
      </c>
      <c r="N2183" s="2" t="s">
        <v>13701</v>
      </c>
      <c r="O2183" s="2" t="s">
        <v>13702</v>
      </c>
      <c r="P2183" s="2" t="s">
        <v>13703</v>
      </c>
      <c r="Q2183" s="11" t="s">
        <v>28</v>
      </c>
      <c r="R2183" s="1" t="s">
        <v>13688</v>
      </c>
    </row>
    <row r="2184" spans="1:18" s="42" customFormat="1" ht="114.75">
      <c r="A2184" s="5" t="s">
        <v>13704</v>
      </c>
      <c r="B2184" s="2" t="s">
        <v>13705</v>
      </c>
      <c r="C2184" s="2" t="s">
        <v>13706</v>
      </c>
      <c r="D2184" s="11" t="s">
        <v>13707</v>
      </c>
      <c r="E2184" s="10" t="s">
        <v>13708</v>
      </c>
      <c r="F2184" s="2" t="s">
        <v>13706</v>
      </c>
      <c r="G2184" s="5" t="s">
        <v>13704</v>
      </c>
      <c r="H2184" s="2" t="s">
        <v>13709</v>
      </c>
      <c r="I2184" s="2" t="s">
        <v>13710</v>
      </c>
      <c r="J2184" s="5" t="s">
        <v>13707</v>
      </c>
      <c r="K2184" s="2" t="s">
        <v>13711</v>
      </c>
      <c r="L2184" s="2" t="s">
        <v>13712</v>
      </c>
      <c r="M2184" s="2" t="s">
        <v>13711</v>
      </c>
      <c r="N2184" s="2" t="s">
        <v>13712</v>
      </c>
      <c r="O2184" s="2" t="s">
        <v>13702</v>
      </c>
      <c r="P2184" s="2" t="s">
        <v>13703</v>
      </c>
      <c r="Q2184" s="11" t="s">
        <v>28</v>
      </c>
      <c r="R2184" s="1" t="s">
        <v>13688</v>
      </c>
    </row>
    <row r="2185" spans="1:18" s="42" customFormat="1" ht="51">
      <c r="A2185" s="5" t="s">
        <v>13713</v>
      </c>
      <c r="B2185" s="2" t="s">
        <v>13714</v>
      </c>
      <c r="C2185" s="2" t="s">
        <v>13715</v>
      </c>
      <c r="D2185" s="11" t="s">
        <v>13716</v>
      </c>
      <c r="E2185" s="10" t="s">
        <v>13717</v>
      </c>
      <c r="F2185" s="2" t="s">
        <v>13718</v>
      </c>
      <c r="G2185" s="5"/>
      <c r="H2185" s="2"/>
      <c r="I2185" s="2"/>
      <c r="J2185" s="5"/>
      <c r="K2185" s="2"/>
      <c r="L2185" s="2"/>
      <c r="M2185" s="2"/>
      <c r="N2185" s="2"/>
      <c r="O2185" s="1"/>
      <c r="P2185" s="1"/>
      <c r="Q2185" s="5" t="s">
        <v>36</v>
      </c>
      <c r="R2185" s="1" t="s">
        <v>13688</v>
      </c>
    </row>
    <row r="2186" spans="1:18" s="42" customFormat="1" ht="38.25">
      <c r="A2186" s="5" t="s">
        <v>13719</v>
      </c>
      <c r="B2186" s="2" t="s">
        <v>13720</v>
      </c>
      <c r="C2186" s="2" t="s">
        <v>13721</v>
      </c>
      <c r="D2186" s="11" t="s">
        <v>13722</v>
      </c>
      <c r="E2186" s="10" t="s">
        <v>13720</v>
      </c>
      <c r="F2186" s="2" t="s">
        <v>13721</v>
      </c>
      <c r="G2186" s="5"/>
      <c r="H2186" s="2"/>
      <c r="I2186" s="2"/>
      <c r="J2186" s="5"/>
      <c r="K2186" s="2"/>
      <c r="L2186" s="2"/>
      <c r="M2186" s="2"/>
      <c r="N2186" s="2"/>
      <c r="O2186" s="1"/>
      <c r="P2186" s="1"/>
      <c r="Q2186" s="5" t="s">
        <v>36</v>
      </c>
      <c r="R2186" s="1" t="s">
        <v>13688</v>
      </c>
    </row>
    <row r="2187" spans="1:18" s="42" customFormat="1" ht="38.25">
      <c r="A2187" s="5" t="s">
        <v>13723</v>
      </c>
      <c r="B2187" s="2" t="s">
        <v>13724</v>
      </c>
      <c r="C2187" s="2" t="s">
        <v>13725</v>
      </c>
      <c r="D2187" s="11" t="s">
        <v>13726</v>
      </c>
      <c r="E2187" s="10" t="s">
        <v>13724</v>
      </c>
      <c r="F2187" s="2" t="s">
        <v>13725</v>
      </c>
      <c r="G2187" s="12"/>
      <c r="H2187" s="2"/>
      <c r="I2187" s="2"/>
      <c r="J2187" s="12"/>
      <c r="K2187" s="2"/>
      <c r="L2187" s="2"/>
      <c r="M2187" s="2"/>
      <c r="N2187" s="2"/>
      <c r="O2187" s="4"/>
      <c r="P2187" s="4"/>
      <c r="Q2187" s="5" t="s">
        <v>36</v>
      </c>
      <c r="R2187" s="1" t="s">
        <v>13688</v>
      </c>
    </row>
    <row r="2188" spans="1:18" s="42" customFormat="1" ht="38.25">
      <c r="A2188" s="5" t="s">
        <v>13727</v>
      </c>
      <c r="B2188" s="2" t="s">
        <v>13728</v>
      </c>
      <c r="C2188" s="2" t="s">
        <v>13729</v>
      </c>
      <c r="D2188" s="11" t="s">
        <v>13730</v>
      </c>
      <c r="E2188" s="10" t="s">
        <v>13728</v>
      </c>
      <c r="F2188" s="2" t="s">
        <v>13729</v>
      </c>
      <c r="G2188" s="12"/>
      <c r="H2188" s="2"/>
      <c r="I2188" s="2"/>
      <c r="J2188" s="12"/>
      <c r="K2188" s="2"/>
      <c r="L2188" s="2"/>
      <c r="M2188" s="2"/>
      <c r="N2188" s="2"/>
      <c r="O2188" s="4"/>
      <c r="P2188" s="4"/>
      <c r="Q2188" s="5" t="s">
        <v>36</v>
      </c>
      <c r="R2188" s="1" t="s">
        <v>13688</v>
      </c>
    </row>
    <row r="2189" spans="1:18" s="42" customFormat="1" ht="51">
      <c r="A2189" s="5" t="s">
        <v>13731</v>
      </c>
      <c r="B2189" s="2" t="s">
        <v>13732</v>
      </c>
      <c r="C2189" s="2" t="s">
        <v>13733</v>
      </c>
      <c r="D2189" s="11" t="s">
        <v>13734</v>
      </c>
      <c r="E2189" s="10" t="s">
        <v>13732</v>
      </c>
      <c r="F2189" s="2" t="s">
        <v>13733</v>
      </c>
      <c r="G2189" s="12"/>
      <c r="H2189" s="2"/>
      <c r="I2189" s="2"/>
      <c r="J2189" s="12"/>
      <c r="K2189" s="2"/>
      <c r="L2189" s="2"/>
      <c r="M2189" s="2"/>
      <c r="N2189" s="2"/>
      <c r="O2189" s="4"/>
      <c r="P2189" s="4"/>
      <c r="Q2189" s="5" t="s">
        <v>36</v>
      </c>
      <c r="R2189" s="1" t="s">
        <v>13688</v>
      </c>
    </row>
    <row r="2190" spans="1:18" s="42" customFormat="1" ht="267.75">
      <c r="A2190" s="5" t="s">
        <v>13735</v>
      </c>
      <c r="B2190" s="2" t="s">
        <v>13736</v>
      </c>
      <c r="C2190" s="2" t="s">
        <v>13737</v>
      </c>
      <c r="D2190" s="11" t="s">
        <v>13738</v>
      </c>
      <c r="E2190" s="10" t="s">
        <v>13739</v>
      </c>
      <c r="F2190" s="2" t="s">
        <v>13740</v>
      </c>
      <c r="G2190" s="5" t="s">
        <v>13741</v>
      </c>
      <c r="H2190" s="2" t="s">
        <v>13742</v>
      </c>
      <c r="I2190" s="2" t="s">
        <v>13743</v>
      </c>
      <c r="J2190" s="5" t="s">
        <v>13744</v>
      </c>
      <c r="K2190" s="2" t="s">
        <v>13745</v>
      </c>
      <c r="L2190" s="2" t="s">
        <v>13746</v>
      </c>
      <c r="M2190" s="2" t="s">
        <v>13745</v>
      </c>
      <c r="N2190" s="2" t="s">
        <v>13746</v>
      </c>
      <c r="O2190" s="1" t="s">
        <v>298</v>
      </c>
      <c r="P2190" s="1" t="s">
        <v>299</v>
      </c>
      <c r="Q2190" s="5" t="s">
        <v>28</v>
      </c>
      <c r="R2190" s="1" t="s">
        <v>13688</v>
      </c>
    </row>
    <row r="2191" spans="1:18" s="42" customFormat="1" ht="114.75">
      <c r="A2191" s="5" t="s">
        <v>13747</v>
      </c>
      <c r="B2191" s="2" t="s">
        <v>13748</v>
      </c>
      <c r="C2191" s="2" t="s">
        <v>13749</v>
      </c>
      <c r="D2191" s="11" t="s">
        <v>13750</v>
      </c>
      <c r="E2191" s="10" t="s">
        <v>13751</v>
      </c>
      <c r="F2191" s="2" t="s">
        <v>13752</v>
      </c>
      <c r="G2191" s="12" t="s">
        <v>13747</v>
      </c>
      <c r="H2191" s="2" t="s">
        <v>13753</v>
      </c>
      <c r="I2191" s="2" t="s">
        <v>13754</v>
      </c>
      <c r="J2191" s="5" t="s">
        <v>13750</v>
      </c>
      <c r="K2191" s="2" t="s">
        <v>13753</v>
      </c>
      <c r="L2191" s="2" t="s">
        <v>13754</v>
      </c>
      <c r="M2191" s="2" t="s">
        <v>13755</v>
      </c>
      <c r="N2191" s="2" t="s">
        <v>13756</v>
      </c>
      <c r="O2191" s="2" t="s">
        <v>13757</v>
      </c>
      <c r="P2191" s="2" t="s">
        <v>13758</v>
      </c>
      <c r="Q2191" s="5" t="s">
        <v>28</v>
      </c>
      <c r="R2191" s="1" t="s">
        <v>13688</v>
      </c>
    </row>
    <row r="2192" spans="1:18" s="42" customFormat="1" ht="102">
      <c r="A2192" s="5" t="s">
        <v>13759</v>
      </c>
      <c r="B2192" s="2" t="s">
        <v>13760</v>
      </c>
      <c r="C2192" s="2" t="s">
        <v>13761</v>
      </c>
      <c r="D2192" s="11" t="s">
        <v>13762</v>
      </c>
      <c r="E2192" s="10" t="s">
        <v>13763</v>
      </c>
      <c r="F2192" s="2" t="s">
        <v>13764</v>
      </c>
      <c r="G2192" s="12" t="s">
        <v>13747</v>
      </c>
      <c r="H2192" s="2" t="s">
        <v>13753</v>
      </c>
      <c r="I2192" s="2" t="s">
        <v>13754</v>
      </c>
      <c r="J2192" s="5" t="s">
        <v>13750</v>
      </c>
      <c r="K2192" s="2" t="s">
        <v>13753</v>
      </c>
      <c r="L2192" s="2" t="s">
        <v>13754</v>
      </c>
      <c r="M2192" s="2" t="s">
        <v>13755</v>
      </c>
      <c r="N2192" s="2" t="s">
        <v>13756</v>
      </c>
      <c r="O2192" s="1" t="s">
        <v>13765</v>
      </c>
      <c r="P2192" s="1" t="s">
        <v>13766</v>
      </c>
      <c r="Q2192" s="5" t="s">
        <v>28</v>
      </c>
      <c r="R2192" s="1" t="s">
        <v>13688</v>
      </c>
    </row>
    <row r="2193" spans="1:18" s="42" customFormat="1" ht="128.25" customHeight="1">
      <c r="A2193" s="5" t="s">
        <v>13767</v>
      </c>
      <c r="B2193" s="2" t="s">
        <v>13768</v>
      </c>
      <c r="C2193" s="2" t="s">
        <v>13769</v>
      </c>
      <c r="D2193" s="11" t="s">
        <v>13770</v>
      </c>
      <c r="E2193" s="10" t="s">
        <v>13771</v>
      </c>
      <c r="F2193" s="2" t="s">
        <v>13772</v>
      </c>
      <c r="G2193" s="12" t="s">
        <v>13767</v>
      </c>
      <c r="H2193" s="2" t="s">
        <v>13773</v>
      </c>
      <c r="I2193" s="2" t="s">
        <v>13774</v>
      </c>
      <c r="J2193" s="5" t="s">
        <v>13770</v>
      </c>
      <c r="K2193" s="2" t="s">
        <v>17658</v>
      </c>
      <c r="L2193" s="2" t="s">
        <v>17659</v>
      </c>
      <c r="M2193" s="2" t="s">
        <v>17660</v>
      </c>
      <c r="N2193" s="2" t="s">
        <v>17661</v>
      </c>
      <c r="O2193" s="2" t="s">
        <v>13702</v>
      </c>
      <c r="P2193" s="2" t="s">
        <v>13703</v>
      </c>
      <c r="Q2193" s="5" t="s">
        <v>28</v>
      </c>
      <c r="R2193" s="1" t="s">
        <v>13688</v>
      </c>
    </row>
    <row r="2194" spans="1:18" s="42" customFormat="1" ht="51">
      <c r="A2194" s="5"/>
      <c r="B2194" s="2"/>
      <c r="C2194" s="2"/>
      <c r="D2194" s="11"/>
      <c r="E2194" s="10"/>
      <c r="F2194" s="2"/>
      <c r="G2194" s="5" t="s">
        <v>13775</v>
      </c>
      <c r="H2194" s="2" t="s">
        <v>13776</v>
      </c>
      <c r="I2194" s="2" t="s">
        <v>13777</v>
      </c>
      <c r="J2194" s="5" t="s">
        <v>13778</v>
      </c>
      <c r="K2194" s="2" t="s">
        <v>13776</v>
      </c>
      <c r="L2194" s="2" t="s">
        <v>13777</v>
      </c>
      <c r="M2194" s="2" t="s">
        <v>13776</v>
      </c>
      <c r="N2194" s="2" t="s">
        <v>13777</v>
      </c>
      <c r="O2194" s="2"/>
      <c r="P2194" s="2"/>
      <c r="Q2194" s="11" t="s">
        <v>41</v>
      </c>
      <c r="R2194" s="1" t="s">
        <v>13688</v>
      </c>
    </row>
    <row r="2195" spans="1:18" s="42" customFormat="1" ht="63.75">
      <c r="A2195" s="5"/>
      <c r="B2195" s="2"/>
      <c r="C2195" s="2"/>
      <c r="D2195" s="11"/>
      <c r="E2195" s="10"/>
      <c r="F2195" s="2"/>
      <c r="G2195" s="5" t="s">
        <v>13779</v>
      </c>
      <c r="H2195" s="2" t="s">
        <v>13780</v>
      </c>
      <c r="I2195" s="2" t="s">
        <v>13781</v>
      </c>
      <c r="J2195" s="5" t="s">
        <v>13782</v>
      </c>
      <c r="K2195" s="2" t="s">
        <v>13780</v>
      </c>
      <c r="L2195" s="2" t="s">
        <v>13781</v>
      </c>
      <c r="M2195" s="2" t="s">
        <v>13780</v>
      </c>
      <c r="N2195" s="2" t="s">
        <v>13781</v>
      </c>
      <c r="O2195" s="2"/>
      <c r="P2195" s="2"/>
      <c r="Q2195" s="11" t="s">
        <v>41</v>
      </c>
      <c r="R2195" s="1" t="s">
        <v>13688</v>
      </c>
    </row>
    <row r="2196" spans="1:18" s="42" customFormat="1" ht="331.5">
      <c r="A2196" s="5" t="s">
        <v>236</v>
      </c>
      <c r="B2196" s="2" t="s">
        <v>237</v>
      </c>
      <c r="C2196" s="2" t="s">
        <v>238</v>
      </c>
      <c r="D2196" s="11" t="s">
        <v>13783</v>
      </c>
      <c r="E2196" s="10" t="s">
        <v>13784</v>
      </c>
      <c r="F2196" s="2" t="s">
        <v>13785</v>
      </c>
      <c r="G2196" s="5" t="s">
        <v>13786</v>
      </c>
      <c r="H2196" s="2" t="s">
        <v>13787</v>
      </c>
      <c r="I2196" s="2" t="s">
        <v>13788</v>
      </c>
      <c r="J2196" s="5" t="s">
        <v>13789</v>
      </c>
      <c r="K2196" s="2" t="s">
        <v>13784</v>
      </c>
      <c r="L2196" s="2" t="s">
        <v>13785</v>
      </c>
      <c r="M2196" s="2" t="s">
        <v>13784</v>
      </c>
      <c r="N2196" s="2" t="s">
        <v>13785</v>
      </c>
      <c r="O2196" s="2" t="s">
        <v>251</v>
      </c>
      <c r="P2196" s="2" t="s">
        <v>252</v>
      </c>
      <c r="Q2196" s="11" t="s">
        <v>28</v>
      </c>
      <c r="R2196" s="1" t="s">
        <v>13688</v>
      </c>
    </row>
    <row r="2197" spans="1:18" s="42" customFormat="1" ht="331.5">
      <c r="A2197" s="5" t="s">
        <v>236</v>
      </c>
      <c r="B2197" s="2" t="s">
        <v>237</v>
      </c>
      <c r="C2197" s="2" t="s">
        <v>238</v>
      </c>
      <c r="D2197" s="11" t="s">
        <v>13790</v>
      </c>
      <c r="E2197" s="10" t="s">
        <v>13791</v>
      </c>
      <c r="F2197" s="2" t="s">
        <v>13792</v>
      </c>
      <c r="G2197" s="5" t="s">
        <v>13786</v>
      </c>
      <c r="H2197" s="2" t="s">
        <v>13787</v>
      </c>
      <c r="I2197" s="2" t="s">
        <v>13788</v>
      </c>
      <c r="J2197" s="5" t="s">
        <v>13793</v>
      </c>
      <c r="K2197" s="2" t="s">
        <v>13791</v>
      </c>
      <c r="L2197" s="2" t="s">
        <v>13792</v>
      </c>
      <c r="M2197" s="2" t="s">
        <v>13791</v>
      </c>
      <c r="N2197" s="2" t="s">
        <v>13792</v>
      </c>
      <c r="O2197" s="2" t="s">
        <v>13794</v>
      </c>
      <c r="P2197" s="2" t="s">
        <v>13795</v>
      </c>
      <c r="Q2197" s="11" t="s">
        <v>28</v>
      </c>
      <c r="R2197" s="1" t="s">
        <v>13688</v>
      </c>
    </row>
    <row r="2198" spans="1:18" s="42" customFormat="1" ht="331.5">
      <c r="A2198" s="5" t="s">
        <v>236</v>
      </c>
      <c r="B2198" s="2" t="s">
        <v>237</v>
      </c>
      <c r="C2198" s="2" t="s">
        <v>238</v>
      </c>
      <c r="D2198" s="11" t="s">
        <v>13796</v>
      </c>
      <c r="E2198" s="10" t="s">
        <v>13797</v>
      </c>
      <c r="F2198" s="2" t="s">
        <v>13798</v>
      </c>
      <c r="G2198" s="5" t="s">
        <v>13786</v>
      </c>
      <c r="H2198" s="2" t="s">
        <v>13787</v>
      </c>
      <c r="I2198" s="2" t="s">
        <v>13788</v>
      </c>
      <c r="J2198" s="5" t="s">
        <v>13799</v>
      </c>
      <c r="K2198" s="2" t="s">
        <v>13797</v>
      </c>
      <c r="L2198" s="2" t="s">
        <v>13798</v>
      </c>
      <c r="M2198" s="2" t="s">
        <v>13797</v>
      </c>
      <c r="N2198" s="2" t="s">
        <v>13798</v>
      </c>
      <c r="O2198" s="2" t="s">
        <v>251</v>
      </c>
      <c r="P2198" s="2" t="s">
        <v>252</v>
      </c>
      <c r="Q2198" s="11" t="s">
        <v>28</v>
      </c>
      <c r="R2198" s="1" t="s">
        <v>13688</v>
      </c>
    </row>
    <row r="2199" spans="1:18" s="42" customFormat="1" ht="63.75">
      <c r="A2199" s="12" t="s">
        <v>13800</v>
      </c>
      <c r="B2199" s="4" t="s">
        <v>13801</v>
      </c>
      <c r="C2199" s="4" t="s">
        <v>13802</v>
      </c>
      <c r="D2199" s="12" t="s">
        <v>13803</v>
      </c>
      <c r="E2199" s="4" t="s">
        <v>13804</v>
      </c>
      <c r="F2199" s="4" t="s">
        <v>13805</v>
      </c>
      <c r="G2199" s="12" t="s">
        <v>13800</v>
      </c>
      <c r="H2199" s="2" t="s">
        <v>13801</v>
      </c>
      <c r="I2199" s="2" t="s">
        <v>13806</v>
      </c>
      <c r="J2199" s="12" t="s">
        <v>13803</v>
      </c>
      <c r="K2199" s="2" t="s">
        <v>13801</v>
      </c>
      <c r="L2199" s="2" t="s">
        <v>13806</v>
      </c>
      <c r="M2199" s="2" t="s">
        <v>13801</v>
      </c>
      <c r="N2199" s="2" t="s">
        <v>13806</v>
      </c>
      <c r="O2199" s="4" t="s">
        <v>16</v>
      </c>
      <c r="P2199" s="4" t="s">
        <v>16</v>
      </c>
      <c r="Q2199" s="12" t="s">
        <v>17</v>
      </c>
      <c r="R2199" s="4" t="s">
        <v>263</v>
      </c>
    </row>
    <row r="2200" spans="1:18" s="42" customFormat="1" ht="38.25">
      <c r="A2200" s="5" t="s">
        <v>13807</v>
      </c>
      <c r="B2200" s="2" t="s">
        <v>13808</v>
      </c>
      <c r="C2200" s="2" t="s">
        <v>13809</v>
      </c>
      <c r="D2200" s="11" t="s">
        <v>13810</v>
      </c>
      <c r="E2200" s="10" t="s">
        <v>13811</v>
      </c>
      <c r="F2200" s="2" t="s">
        <v>13809</v>
      </c>
      <c r="G2200" s="12" t="s">
        <v>13807</v>
      </c>
      <c r="H2200" s="2" t="s">
        <v>13811</v>
      </c>
      <c r="I2200" s="2" t="s">
        <v>13809</v>
      </c>
      <c r="J2200" s="5" t="s">
        <v>13810</v>
      </c>
      <c r="K2200" s="2" t="s">
        <v>13811</v>
      </c>
      <c r="L2200" s="2" t="s">
        <v>13809</v>
      </c>
      <c r="M2200" s="2" t="s">
        <v>13811</v>
      </c>
      <c r="N2200" s="2" t="s">
        <v>13809</v>
      </c>
      <c r="O2200" s="2"/>
      <c r="P2200" s="2"/>
      <c r="Q2200" s="11" t="s">
        <v>17</v>
      </c>
      <c r="R2200" s="1" t="s">
        <v>263</v>
      </c>
    </row>
    <row r="2201" spans="1:18" s="42" customFormat="1" ht="343.5" customHeight="1">
      <c r="A2201" s="5" t="s">
        <v>13812</v>
      </c>
      <c r="B2201" s="2" t="s">
        <v>13813</v>
      </c>
      <c r="C2201" s="2" t="s">
        <v>13814</v>
      </c>
      <c r="D2201" s="11" t="s">
        <v>13815</v>
      </c>
      <c r="E2201" s="10" t="s">
        <v>13813</v>
      </c>
      <c r="F2201" s="2" t="s">
        <v>13816</v>
      </c>
      <c r="G2201" s="5" t="s">
        <v>13817</v>
      </c>
      <c r="H2201" s="2" t="s">
        <v>13818</v>
      </c>
      <c r="I2201" s="2" t="s">
        <v>13819</v>
      </c>
      <c r="J2201" s="5" t="s">
        <v>13820</v>
      </c>
      <c r="K2201" s="2" t="s">
        <v>13821</v>
      </c>
      <c r="L2201" s="2" t="s">
        <v>13822</v>
      </c>
      <c r="M2201" s="2" t="s">
        <v>13821</v>
      </c>
      <c r="N2201" s="2" t="s">
        <v>13822</v>
      </c>
      <c r="O2201" s="1" t="s">
        <v>298</v>
      </c>
      <c r="P2201" s="1" t="s">
        <v>299</v>
      </c>
      <c r="Q2201" s="5" t="s">
        <v>28</v>
      </c>
      <c r="R2201" s="1" t="s">
        <v>13688</v>
      </c>
    </row>
    <row r="2202" spans="1:18" s="42" customFormat="1" ht="102">
      <c r="A2202" s="5" t="s">
        <v>13823</v>
      </c>
      <c r="B2202" s="2" t="s">
        <v>13824</v>
      </c>
      <c r="C2202" s="2" t="s">
        <v>13825</v>
      </c>
      <c r="D2202" s="11" t="s">
        <v>13826</v>
      </c>
      <c r="E2202" s="10" t="s">
        <v>13824</v>
      </c>
      <c r="F2202" s="2" t="s">
        <v>13825</v>
      </c>
      <c r="G2202" s="5" t="s">
        <v>13827</v>
      </c>
      <c r="H2202" s="2" t="s">
        <v>13828</v>
      </c>
      <c r="I2202" s="2" t="s">
        <v>13829</v>
      </c>
      <c r="J2202" s="5" t="s">
        <v>13830</v>
      </c>
      <c r="K2202" s="2" t="s">
        <v>13831</v>
      </c>
      <c r="L2202" s="2" t="s">
        <v>13832</v>
      </c>
      <c r="M2202" s="2" t="s">
        <v>13831</v>
      </c>
      <c r="N2202" s="2" t="s">
        <v>13832</v>
      </c>
      <c r="O2202" s="1" t="s">
        <v>298</v>
      </c>
      <c r="P2202" s="1" t="s">
        <v>299</v>
      </c>
      <c r="Q2202" s="5" t="s">
        <v>28</v>
      </c>
      <c r="R2202" s="1" t="s">
        <v>13688</v>
      </c>
    </row>
    <row r="2203" spans="1:18" s="42" customFormat="1" ht="51">
      <c r="A2203" s="5" t="s">
        <v>13833</v>
      </c>
      <c r="B2203" s="2" t="s">
        <v>13834</v>
      </c>
      <c r="C2203" s="2" t="s">
        <v>13835</v>
      </c>
      <c r="D2203" s="11" t="s">
        <v>13836</v>
      </c>
      <c r="E2203" s="10" t="s">
        <v>13834</v>
      </c>
      <c r="F2203" s="2" t="s">
        <v>13835</v>
      </c>
      <c r="G2203" s="5" t="s">
        <v>13837</v>
      </c>
      <c r="H2203" s="2" t="s">
        <v>13838</v>
      </c>
      <c r="I2203" s="2" t="s">
        <v>13839</v>
      </c>
      <c r="J2203" s="5" t="s">
        <v>13840</v>
      </c>
      <c r="K2203" s="2" t="s">
        <v>13838</v>
      </c>
      <c r="L2203" s="2" t="s">
        <v>13839</v>
      </c>
      <c r="M2203" s="2" t="s">
        <v>13838</v>
      </c>
      <c r="N2203" s="2" t="s">
        <v>13839</v>
      </c>
      <c r="O2203" s="1" t="s">
        <v>26</v>
      </c>
      <c r="P2203" s="2" t="s">
        <v>27</v>
      </c>
      <c r="Q2203" s="5" t="s">
        <v>28</v>
      </c>
      <c r="R2203" s="1" t="s">
        <v>13688</v>
      </c>
    </row>
    <row r="2204" spans="1:18" s="42" customFormat="1" ht="51">
      <c r="A2204" s="12"/>
      <c r="B2204" s="2"/>
      <c r="C2204" s="2"/>
      <c r="D2204" s="11"/>
      <c r="E2204" s="10"/>
      <c r="F2204" s="2"/>
      <c r="G2204" s="5" t="s">
        <v>13837</v>
      </c>
      <c r="H2204" s="2" t="s">
        <v>13838</v>
      </c>
      <c r="I2204" s="2" t="s">
        <v>13839</v>
      </c>
      <c r="J2204" s="5" t="s">
        <v>13840</v>
      </c>
      <c r="K2204" s="2" t="s">
        <v>13838</v>
      </c>
      <c r="L2204" s="2" t="s">
        <v>13839</v>
      </c>
      <c r="M2204" s="2" t="s">
        <v>13838</v>
      </c>
      <c r="N2204" s="2" t="s">
        <v>13839</v>
      </c>
      <c r="O2204" s="2" t="s">
        <v>5275</v>
      </c>
      <c r="P2204" s="2" t="s">
        <v>5276</v>
      </c>
      <c r="Q2204" s="11" t="s">
        <v>41</v>
      </c>
      <c r="R2204" s="1" t="s">
        <v>13688</v>
      </c>
    </row>
    <row r="2205" spans="1:18" s="42" customFormat="1" ht="69" customHeight="1">
      <c r="A2205" s="5" t="s">
        <v>13837</v>
      </c>
      <c r="B2205" s="2" t="s">
        <v>13841</v>
      </c>
      <c r="C2205" s="2" t="s">
        <v>13842</v>
      </c>
      <c r="D2205" s="11" t="s">
        <v>13840</v>
      </c>
      <c r="E2205" s="10" t="s">
        <v>13841</v>
      </c>
      <c r="F2205" s="2" t="s">
        <v>13842</v>
      </c>
      <c r="G2205" s="5" t="s">
        <v>13843</v>
      </c>
      <c r="H2205" s="2" t="s">
        <v>13844</v>
      </c>
      <c r="I2205" s="2" t="s">
        <v>13845</v>
      </c>
      <c r="J2205" s="5" t="s">
        <v>13846</v>
      </c>
      <c r="K2205" s="2" t="s">
        <v>13844</v>
      </c>
      <c r="L2205" s="2" t="s">
        <v>13845</v>
      </c>
      <c r="M2205" s="2" t="s">
        <v>13847</v>
      </c>
      <c r="N2205" s="2" t="s">
        <v>13848</v>
      </c>
      <c r="O2205" s="1" t="s">
        <v>26</v>
      </c>
      <c r="P2205" s="2" t="s">
        <v>27</v>
      </c>
      <c r="Q2205" s="5" t="s">
        <v>28</v>
      </c>
      <c r="R2205" s="1" t="s">
        <v>3514</v>
      </c>
    </row>
    <row r="2206" spans="1:18" s="42" customFormat="1" ht="51">
      <c r="A2206" s="5" t="s">
        <v>13849</v>
      </c>
      <c r="B2206" s="2" t="s">
        <v>13850</v>
      </c>
      <c r="C2206" s="2" t="s">
        <v>13851</v>
      </c>
      <c r="D2206" s="11" t="s">
        <v>13852</v>
      </c>
      <c r="E2206" s="10" t="s">
        <v>13850</v>
      </c>
      <c r="F2206" s="2" t="s">
        <v>13851</v>
      </c>
      <c r="G2206" s="5" t="s">
        <v>13849</v>
      </c>
      <c r="H2206" s="2" t="s">
        <v>13853</v>
      </c>
      <c r="I2206" s="2" t="s">
        <v>13854</v>
      </c>
      <c r="J2206" s="5" t="s">
        <v>13852</v>
      </c>
      <c r="K2206" s="2" t="s">
        <v>13853</v>
      </c>
      <c r="L2206" s="2" t="s">
        <v>13854</v>
      </c>
      <c r="M2206" s="2" t="s">
        <v>13853</v>
      </c>
      <c r="N2206" s="2" t="s">
        <v>13854</v>
      </c>
      <c r="O2206" s="2"/>
      <c r="P2206" s="2"/>
      <c r="Q2206" s="5" t="s">
        <v>17</v>
      </c>
      <c r="R2206" s="1" t="s">
        <v>13688</v>
      </c>
    </row>
    <row r="2207" spans="1:18" s="42" customFormat="1" ht="63.75">
      <c r="A2207" s="5" t="s">
        <v>13855</v>
      </c>
      <c r="B2207" s="2" t="s">
        <v>13856</v>
      </c>
      <c r="C2207" s="2" t="s">
        <v>13857</v>
      </c>
      <c r="D2207" s="11" t="s">
        <v>13858</v>
      </c>
      <c r="E2207" s="10" t="s">
        <v>13856</v>
      </c>
      <c r="F2207" s="2" t="s">
        <v>13859</v>
      </c>
      <c r="G2207" s="5"/>
      <c r="H2207" s="2"/>
      <c r="I2207" s="2"/>
      <c r="J2207" s="5"/>
      <c r="K2207" s="2"/>
      <c r="L2207" s="2"/>
      <c r="M2207" s="2"/>
      <c r="N2207" s="2"/>
      <c r="O2207" s="1"/>
      <c r="P2207" s="1"/>
      <c r="Q2207" s="5" t="s">
        <v>36</v>
      </c>
      <c r="R2207" s="1" t="s">
        <v>13688</v>
      </c>
    </row>
    <row r="2208" spans="1:18" s="42" customFormat="1" ht="63.75">
      <c r="A2208" s="5" t="s">
        <v>13860</v>
      </c>
      <c r="B2208" s="2" t="s">
        <v>13861</v>
      </c>
      <c r="C2208" s="2" t="s">
        <v>13862</v>
      </c>
      <c r="D2208" s="11" t="s">
        <v>13863</v>
      </c>
      <c r="E2208" s="10" t="s">
        <v>13861</v>
      </c>
      <c r="F2208" s="2" t="s">
        <v>13864</v>
      </c>
      <c r="G2208" s="12"/>
      <c r="H2208" s="2"/>
      <c r="I2208" s="2"/>
      <c r="J2208" s="5"/>
      <c r="K2208" s="2"/>
      <c r="L2208" s="2"/>
      <c r="M2208" s="2"/>
      <c r="N2208" s="2"/>
      <c r="O2208" s="4"/>
      <c r="P2208" s="4"/>
      <c r="Q2208" s="5" t="s">
        <v>36</v>
      </c>
      <c r="R2208" s="1" t="s">
        <v>13688</v>
      </c>
    </row>
    <row r="2209" spans="1:18" s="42" customFormat="1" ht="51">
      <c r="A2209" s="5" t="s">
        <v>13865</v>
      </c>
      <c r="B2209" s="2" t="s">
        <v>13866</v>
      </c>
      <c r="C2209" s="2" t="s">
        <v>13867</v>
      </c>
      <c r="D2209" s="11" t="s">
        <v>13868</v>
      </c>
      <c r="E2209" s="10" t="s">
        <v>13869</v>
      </c>
      <c r="F2209" s="2" t="s">
        <v>13870</v>
      </c>
      <c r="G2209" s="12" t="s">
        <v>13865</v>
      </c>
      <c r="H2209" s="2" t="s">
        <v>13871</v>
      </c>
      <c r="I2209" s="2" t="s">
        <v>13872</v>
      </c>
      <c r="J2209" s="5" t="s">
        <v>13868</v>
      </c>
      <c r="K2209" s="2" t="s">
        <v>13871</v>
      </c>
      <c r="L2209" s="2" t="s">
        <v>13872</v>
      </c>
      <c r="M2209" s="2" t="s">
        <v>13871</v>
      </c>
      <c r="N2209" s="2" t="s">
        <v>13872</v>
      </c>
      <c r="O2209" s="2" t="s">
        <v>13873</v>
      </c>
      <c r="P2209" s="2" t="s">
        <v>13874</v>
      </c>
      <c r="Q2209" s="11" t="s">
        <v>28</v>
      </c>
      <c r="R2209" s="1" t="s">
        <v>13688</v>
      </c>
    </row>
    <row r="2210" spans="1:18" s="42" customFormat="1" ht="51">
      <c r="A2210" s="5" t="s">
        <v>13875</v>
      </c>
      <c r="B2210" s="2" t="s">
        <v>13876</v>
      </c>
      <c r="C2210" s="2" t="s">
        <v>13877</v>
      </c>
      <c r="D2210" s="11" t="s">
        <v>13878</v>
      </c>
      <c r="E2210" s="10" t="s">
        <v>13879</v>
      </c>
      <c r="F2210" s="2" t="s">
        <v>13880</v>
      </c>
      <c r="G2210" s="5" t="s">
        <v>13875</v>
      </c>
      <c r="H2210" s="2" t="s">
        <v>13881</v>
      </c>
      <c r="I2210" s="2" t="s">
        <v>13882</v>
      </c>
      <c r="J2210" s="5" t="s">
        <v>13878</v>
      </c>
      <c r="K2210" s="2" t="s">
        <v>13883</v>
      </c>
      <c r="L2210" s="2" t="s">
        <v>13884</v>
      </c>
      <c r="M2210" s="2" t="s">
        <v>13883</v>
      </c>
      <c r="N2210" s="2" t="s">
        <v>13884</v>
      </c>
      <c r="O2210" s="2" t="s">
        <v>13885</v>
      </c>
      <c r="P2210" s="2" t="s">
        <v>13886</v>
      </c>
      <c r="Q2210" s="11" t="s">
        <v>28</v>
      </c>
      <c r="R2210" s="1" t="s">
        <v>13688</v>
      </c>
    </row>
    <row r="2211" spans="1:18" s="42" customFormat="1" ht="102">
      <c r="A2211" s="5" t="s">
        <v>13887</v>
      </c>
      <c r="B2211" s="2" t="s">
        <v>13888</v>
      </c>
      <c r="C2211" s="2" t="s">
        <v>13889</v>
      </c>
      <c r="D2211" s="11" t="s">
        <v>13890</v>
      </c>
      <c r="E2211" s="10" t="s">
        <v>13891</v>
      </c>
      <c r="F2211" s="2" t="s">
        <v>13892</v>
      </c>
      <c r="G2211" s="5" t="s">
        <v>13887</v>
      </c>
      <c r="H2211" s="2" t="s">
        <v>13893</v>
      </c>
      <c r="I2211" s="2" t="s">
        <v>13894</v>
      </c>
      <c r="J2211" s="5" t="s">
        <v>13890</v>
      </c>
      <c r="K2211" s="2" t="s">
        <v>13893</v>
      </c>
      <c r="L2211" s="2" t="s">
        <v>13894</v>
      </c>
      <c r="M2211" s="2" t="s">
        <v>13893</v>
      </c>
      <c r="N2211" s="2" t="s">
        <v>13894</v>
      </c>
      <c r="O2211" s="2" t="s">
        <v>13895</v>
      </c>
      <c r="P2211" s="2" t="s">
        <v>13896</v>
      </c>
      <c r="Q2211" s="11" t="s">
        <v>28</v>
      </c>
      <c r="R2211" s="1" t="s">
        <v>13688</v>
      </c>
    </row>
    <row r="2212" spans="1:18" s="42" customFormat="1" ht="89.25">
      <c r="A2212" s="5" t="s">
        <v>13897</v>
      </c>
      <c r="B2212" s="2" t="s">
        <v>13898</v>
      </c>
      <c r="C2212" s="2" t="s">
        <v>13899</v>
      </c>
      <c r="D2212" s="11" t="s">
        <v>13900</v>
      </c>
      <c r="E2212" s="10" t="s">
        <v>13901</v>
      </c>
      <c r="F2212" s="2" t="s">
        <v>13902</v>
      </c>
      <c r="G2212" s="5" t="s">
        <v>13897</v>
      </c>
      <c r="H2212" s="2" t="s">
        <v>13903</v>
      </c>
      <c r="I2212" s="2" t="s">
        <v>13904</v>
      </c>
      <c r="J2212" s="5" t="s">
        <v>13900</v>
      </c>
      <c r="K2212" s="2" t="s">
        <v>13903</v>
      </c>
      <c r="L2212" s="2" t="s">
        <v>13904</v>
      </c>
      <c r="M2212" s="2" t="s">
        <v>13905</v>
      </c>
      <c r="N2212" s="2" t="s">
        <v>13906</v>
      </c>
      <c r="O2212" s="2" t="s">
        <v>13907</v>
      </c>
      <c r="P2212" s="2" t="s">
        <v>13908</v>
      </c>
      <c r="Q2212" s="11" t="s">
        <v>28</v>
      </c>
      <c r="R2212" s="1" t="s">
        <v>13688</v>
      </c>
    </row>
    <row r="2213" spans="1:18" s="42" customFormat="1" ht="38.25">
      <c r="A2213" s="12"/>
      <c r="B2213" s="2"/>
      <c r="C2213" s="2"/>
      <c r="D2213" s="11"/>
      <c r="E2213" s="10"/>
      <c r="F2213" s="2"/>
      <c r="G2213" s="5" t="s">
        <v>13909</v>
      </c>
      <c r="H2213" s="2" t="s">
        <v>13910</v>
      </c>
      <c r="I2213" s="2" t="s">
        <v>13911</v>
      </c>
      <c r="J2213" s="5" t="s">
        <v>13912</v>
      </c>
      <c r="K2213" s="2" t="s">
        <v>13910</v>
      </c>
      <c r="L2213" s="2" t="s">
        <v>13911</v>
      </c>
      <c r="M2213" s="2" t="s">
        <v>13913</v>
      </c>
      <c r="N2213" s="2" t="s">
        <v>13914</v>
      </c>
      <c r="O2213" s="2" t="s">
        <v>5275</v>
      </c>
      <c r="P2213" s="2" t="s">
        <v>5276</v>
      </c>
      <c r="Q2213" s="11" t="s">
        <v>41</v>
      </c>
      <c r="R2213" s="1" t="s">
        <v>13688</v>
      </c>
    </row>
    <row r="2214" spans="1:18" s="42" customFormat="1" ht="38.25">
      <c r="A2214" s="5"/>
      <c r="B2214" s="2"/>
      <c r="C2214" s="2"/>
      <c r="D2214" s="11"/>
      <c r="E2214" s="10"/>
      <c r="F2214" s="2"/>
      <c r="G2214" s="5" t="s">
        <v>13915</v>
      </c>
      <c r="H2214" s="2" t="s">
        <v>13916</v>
      </c>
      <c r="I2214" s="2" t="s">
        <v>13917</v>
      </c>
      <c r="J2214" s="5" t="s">
        <v>13918</v>
      </c>
      <c r="K2214" s="2" t="s">
        <v>13916</v>
      </c>
      <c r="L2214" s="2" t="s">
        <v>13917</v>
      </c>
      <c r="M2214" s="2" t="s">
        <v>13919</v>
      </c>
      <c r="N2214" s="2" t="s">
        <v>13920</v>
      </c>
      <c r="O2214" s="2"/>
      <c r="P2214" s="2"/>
      <c r="Q2214" s="11" t="s">
        <v>41</v>
      </c>
      <c r="R2214" s="1" t="s">
        <v>13688</v>
      </c>
    </row>
    <row r="2215" spans="1:18" s="42" customFormat="1" ht="12.75">
      <c r="A2215" s="5"/>
      <c r="B2215" s="2"/>
      <c r="C2215" s="2"/>
      <c r="D2215" s="11"/>
      <c r="E2215" s="10"/>
      <c r="F2215" s="2"/>
      <c r="G2215" s="5" t="s">
        <v>13921</v>
      </c>
      <c r="H2215" s="2" t="s">
        <v>13922</v>
      </c>
      <c r="I2215" s="2" t="s">
        <v>13923</v>
      </c>
      <c r="J2215" s="5" t="s">
        <v>13924</v>
      </c>
      <c r="K2215" s="2" t="s">
        <v>13922</v>
      </c>
      <c r="L2215" s="2" t="s">
        <v>13923</v>
      </c>
      <c r="M2215" s="2" t="s">
        <v>13922</v>
      </c>
      <c r="N2215" s="2" t="s">
        <v>13923</v>
      </c>
      <c r="O2215" s="2"/>
      <c r="P2215" s="2"/>
      <c r="Q2215" s="11" t="s">
        <v>41</v>
      </c>
      <c r="R2215" s="1" t="s">
        <v>13688</v>
      </c>
    </row>
    <row r="2216" spans="1:18" s="42" customFormat="1" ht="63.75">
      <c r="A2216" s="5" t="s">
        <v>13909</v>
      </c>
      <c r="B2216" s="2" t="s">
        <v>13925</v>
      </c>
      <c r="C2216" s="2" t="s">
        <v>13926</v>
      </c>
      <c r="D2216" s="11" t="s">
        <v>13912</v>
      </c>
      <c r="E2216" s="10" t="s">
        <v>13925</v>
      </c>
      <c r="F2216" s="2" t="s">
        <v>13926</v>
      </c>
      <c r="G2216" s="5" t="s">
        <v>13927</v>
      </c>
      <c r="H2216" s="2" t="s">
        <v>13928</v>
      </c>
      <c r="I2216" s="2" t="s">
        <v>13929</v>
      </c>
      <c r="J2216" s="5" t="s">
        <v>13930</v>
      </c>
      <c r="K2216" s="2" t="s">
        <v>13928</v>
      </c>
      <c r="L2216" s="2" t="s">
        <v>13931</v>
      </c>
      <c r="M2216" s="2" t="s">
        <v>13932</v>
      </c>
      <c r="N2216" s="2" t="s">
        <v>13933</v>
      </c>
      <c r="O2216" s="2" t="s">
        <v>26</v>
      </c>
      <c r="P2216" s="2" t="s">
        <v>27</v>
      </c>
      <c r="Q2216" s="11" t="s">
        <v>28</v>
      </c>
      <c r="R2216" s="1" t="s">
        <v>13688</v>
      </c>
    </row>
    <row r="2217" spans="1:18" s="42" customFormat="1" ht="127.5">
      <c r="A2217" s="12"/>
      <c r="B2217" s="4"/>
      <c r="C2217" s="4"/>
      <c r="D2217" s="12"/>
      <c r="E2217" s="4"/>
      <c r="F2217" s="4"/>
      <c r="G2217" s="12" t="s">
        <v>13934</v>
      </c>
      <c r="H2217" s="2" t="s">
        <v>13935</v>
      </c>
      <c r="I2217" s="2" t="s">
        <v>13936</v>
      </c>
      <c r="J2217" s="12" t="s">
        <v>13937</v>
      </c>
      <c r="K2217" s="2" t="s">
        <v>13938</v>
      </c>
      <c r="L2217" s="2" t="s">
        <v>13939</v>
      </c>
      <c r="M2217" s="2" t="s">
        <v>13938</v>
      </c>
      <c r="N2217" s="2" t="s">
        <v>13939</v>
      </c>
      <c r="O2217" s="4"/>
      <c r="P2217" s="4"/>
      <c r="Q2217" s="12" t="s">
        <v>41</v>
      </c>
      <c r="R2217" s="4" t="s">
        <v>13688</v>
      </c>
    </row>
    <row r="2218" spans="1:18" s="42" customFormat="1" ht="51">
      <c r="A2218" s="12"/>
      <c r="B2218" s="4"/>
      <c r="C2218" s="4"/>
      <c r="D2218" s="12"/>
      <c r="E2218" s="4"/>
      <c r="F2218" s="4"/>
      <c r="G2218" s="12" t="s">
        <v>13940</v>
      </c>
      <c r="H2218" s="2" t="s">
        <v>13941</v>
      </c>
      <c r="I2218" s="2" t="s">
        <v>13942</v>
      </c>
      <c r="J2218" s="12" t="s">
        <v>13943</v>
      </c>
      <c r="K2218" s="2" t="s">
        <v>13944</v>
      </c>
      <c r="L2218" s="2" t="s">
        <v>13945</v>
      </c>
      <c r="M2218" s="2" t="s">
        <v>13944</v>
      </c>
      <c r="N2218" s="2" t="s">
        <v>13945</v>
      </c>
      <c r="O2218" s="2" t="s">
        <v>5275</v>
      </c>
      <c r="P2218" s="2" t="s">
        <v>5276</v>
      </c>
      <c r="Q2218" s="12" t="s">
        <v>41</v>
      </c>
      <c r="R2218" s="4" t="s">
        <v>13688</v>
      </c>
    </row>
    <row r="2219" spans="1:18" s="42" customFormat="1" ht="51">
      <c r="A2219" s="12" t="s">
        <v>13940</v>
      </c>
      <c r="B2219" s="4" t="s">
        <v>13946</v>
      </c>
      <c r="C2219" s="4" t="s">
        <v>13947</v>
      </c>
      <c r="D2219" s="12" t="s">
        <v>13943</v>
      </c>
      <c r="E2219" s="4" t="s">
        <v>13946</v>
      </c>
      <c r="F2219" s="4" t="s">
        <v>13948</v>
      </c>
      <c r="G2219" s="12" t="s">
        <v>13949</v>
      </c>
      <c r="H2219" s="2" t="s">
        <v>13950</v>
      </c>
      <c r="I2219" s="2" t="s">
        <v>13951</v>
      </c>
      <c r="J2219" s="12" t="s">
        <v>13952</v>
      </c>
      <c r="K2219" s="2" t="s">
        <v>13953</v>
      </c>
      <c r="L2219" s="2" t="s">
        <v>13954</v>
      </c>
      <c r="M2219" s="2" t="s">
        <v>13953</v>
      </c>
      <c r="N2219" s="2" t="s">
        <v>13954</v>
      </c>
      <c r="O2219" s="4" t="s">
        <v>251</v>
      </c>
      <c r="P2219" s="4" t="s">
        <v>252</v>
      </c>
      <c r="Q2219" s="12" t="s">
        <v>28</v>
      </c>
      <c r="R2219" s="4" t="s">
        <v>13688</v>
      </c>
    </row>
    <row r="2220" spans="1:18" s="42" customFormat="1" ht="63.75">
      <c r="A2220" s="12"/>
      <c r="B2220" s="4"/>
      <c r="C2220" s="4"/>
      <c r="D2220" s="12"/>
      <c r="E2220" s="4"/>
      <c r="F2220" s="4"/>
      <c r="G2220" s="12" t="s">
        <v>13955</v>
      </c>
      <c r="H2220" s="2" t="s">
        <v>13956</v>
      </c>
      <c r="I2220" s="2" t="s">
        <v>13957</v>
      </c>
      <c r="J2220" s="12" t="s">
        <v>13958</v>
      </c>
      <c r="K2220" s="2" t="s">
        <v>13956</v>
      </c>
      <c r="L2220" s="2" t="s">
        <v>13957</v>
      </c>
      <c r="M2220" s="2" t="s">
        <v>13959</v>
      </c>
      <c r="N2220" s="2" t="s">
        <v>13960</v>
      </c>
      <c r="O2220" s="4"/>
      <c r="P2220" s="4"/>
      <c r="Q2220" s="12" t="s">
        <v>41</v>
      </c>
      <c r="R2220" s="4" t="s">
        <v>13688</v>
      </c>
    </row>
    <row r="2221" spans="1:18" s="42" customFormat="1" ht="76.5">
      <c r="A2221" s="12" t="s">
        <v>13961</v>
      </c>
      <c r="B2221" s="4" t="s">
        <v>13962</v>
      </c>
      <c r="C2221" s="4" t="s">
        <v>13963</v>
      </c>
      <c r="D2221" s="12" t="s">
        <v>13964</v>
      </c>
      <c r="E2221" s="4" t="s">
        <v>13965</v>
      </c>
      <c r="F2221" s="4" t="s">
        <v>13966</v>
      </c>
      <c r="G2221" s="12" t="s">
        <v>13961</v>
      </c>
      <c r="H2221" s="2" t="s">
        <v>13967</v>
      </c>
      <c r="I2221" s="2" t="s">
        <v>13968</v>
      </c>
      <c r="J2221" s="12" t="s">
        <v>13964</v>
      </c>
      <c r="K2221" s="2" t="s">
        <v>13969</v>
      </c>
      <c r="L2221" s="2" t="s">
        <v>13970</v>
      </c>
      <c r="M2221" s="2" t="s">
        <v>13971</v>
      </c>
      <c r="N2221" s="2" t="s">
        <v>13972</v>
      </c>
      <c r="O2221" s="4" t="s">
        <v>13973</v>
      </c>
      <c r="P2221" s="4" t="s">
        <v>13974</v>
      </c>
      <c r="Q2221" s="12" t="s">
        <v>28</v>
      </c>
      <c r="R2221" s="4" t="s">
        <v>13688</v>
      </c>
    </row>
    <row r="2222" spans="1:18" s="42" customFormat="1" ht="76.5">
      <c r="A2222" s="12" t="s">
        <v>13961</v>
      </c>
      <c r="B2222" s="4" t="s">
        <v>13962</v>
      </c>
      <c r="C2222" s="4" t="s">
        <v>13963</v>
      </c>
      <c r="D2222" s="12" t="s">
        <v>13975</v>
      </c>
      <c r="E2222" s="4" t="s">
        <v>13976</v>
      </c>
      <c r="F2222" s="4" t="s">
        <v>13977</v>
      </c>
      <c r="G2222" s="12" t="s">
        <v>13961</v>
      </c>
      <c r="H2222" s="2" t="s">
        <v>13967</v>
      </c>
      <c r="I2222" s="2" t="s">
        <v>13968</v>
      </c>
      <c r="J2222" s="12" t="s">
        <v>13975</v>
      </c>
      <c r="K2222" s="2" t="s">
        <v>13978</v>
      </c>
      <c r="L2222" s="2" t="s">
        <v>13979</v>
      </c>
      <c r="M2222" s="2" t="s">
        <v>13980</v>
      </c>
      <c r="N2222" s="2" t="s">
        <v>13981</v>
      </c>
      <c r="O2222" s="4" t="s">
        <v>13973</v>
      </c>
      <c r="P2222" s="4" t="s">
        <v>13974</v>
      </c>
      <c r="Q2222" s="12" t="s">
        <v>28</v>
      </c>
      <c r="R2222" s="4" t="s">
        <v>13688</v>
      </c>
    </row>
    <row r="2223" spans="1:18" s="42" customFormat="1" ht="51">
      <c r="A2223" s="12" t="s">
        <v>13982</v>
      </c>
      <c r="B2223" s="4" t="s">
        <v>13983</v>
      </c>
      <c r="C2223" s="4" t="s">
        <v>13984</v>
      </c>
      <c r="D2223" s="12" t="s">
        <v>13985</v>
      </c>
      <c r="E2223" s="4" t="s">
        <v>13986</v>
      </c>
      <c r="F2223" s="4"/>
      <c r="G2223" s="12" t="s">
        <v>13987</v>
      </c>
      <c r="H2223" s="2" t="s">
        <v>13988</v>
      </c>
      <c r="I2223" s="2" t="s">
        <v>13989</v>
      </c>
      <c r="J2223" s="12" t="s">
        <v>13990</v>
      </c>
      <c r="K2223" s="2" t="s">
        <v>13991</v>
      </c>
      <c r="L2223" s="2" t="s">
        <v>13992</v>
      </c>
      <c r="M2223" s="2" t="s">
        <v>13993</v>
      </c>
      <c r="N2223" s="2" t="s">
        <v>13994</v>
      </c>
      <c r="O2223" s="4" t="s">
        <v>13995</v>
      </c>
      <c r="P2223" s="4" t="s">
        <v>13996</v>
      </c>
      <c r="Q2223" s="12" t="s">
        <v>28</v>
      </c>
      <c r="R2223" s="4" t="s">
        <v>13688</v>
      </c>
    </row>
    <row r="2224" spans="1:18" s="42" customFormat="1" ht="89.25">
      <c r="A2224" s="5"/>
      <c r="B2224" s="2"/>
      <c r="C2224" s="2"/>
      <c r="D2224" s="11"/>
      <c r="E2224" s="10"/>
      <c r="F2224" s="2"/>
      <c r="G2224" s="12" t="s">
        <v>13997</v>
      </c>
      <c r="H2224" s="2" t="s">
        <v>13998</v>
      </c>
      <c r="I2224" s="2" t="s">
        <v>13999</v>
      </c>
      <c r="J2224" s="12" t="s">
        <v>14000</v>
      </c>
      <c r="K2224" s="2" t="s">
        <v>14001</v>
      </c>
      <c r="L2224" s="2" t="s">
        <v>14002</v>
      </c>
      <c r="M2224" s="2" t="s">
        <v>14001</v>
      </c>
      <c r="N2224" s="2" t="s">
        <v>14002</v>
      </c>
      <c r="O2224" s="2" t="s">
        <v>3472</v>
      </c>
      <c r="P2224" s="2" t="s">
        <v>3472</v>
      </c>
      <c r="Q2224" s="11" t="s">
        <v>41</v>
      </c>
      <c r="R2224" s="1" t="s">
        <v>14003</v>
      </c>
    </row>
    <row r="2225" spans="1:18" s="42" customFormat="1" ht="89.25">
      <c r="A2225" s="5"/>
      <c r="B2225" s="2"/>
      <c r="C2225" s="2"/>
      <c r="D2225" s="11"/>
      <c r="E2225" s="10"/>
      <c r="F2225" s="2"/>
      <c r="G2225" s="12" t="s">
        <v>13997</v>
      </c>
      <c r="H2225" s="2" t="s">
        <v>13998</v>
      </c>
      <c r="I2225" s="2" t="s">
        <v>13999</v>
      </c>
      <c r="J2225" s="12" t="s">
        <v>14004</v>
      </c>
      <c r="K2225" s="2" t="s">
        <v>14005</v>
      </c>
      <c r="L2225" s="2" t="s">
        <v>14006</v>
      </c>
      <c r="M2225" s="2" t="s">
        <v>14005</v>
      </c>
      <c r="N2225" s="2" t="s">
        <v>14006</v>
      </c>
      <c r="O2225" s="2" t="s">
        <v>3472</v>
      </c>
      <c r="P2225" s="2" t="s">
        <v>3472</v>
      </c>
      <c r="Q2225" s="11" t="s">
        <v>41</v>
      </c>
      <c r="R2225" s="1" t="s">
        <v>14003</v>
      </c>
    </row>
    <row r="2226" spans="1:18" s="42" customFormat="1" ht="89.25">
      <c r="A2226" s="5"/>
      <c r="B2226" s="2"/>
      <c r="C2226" s="2"/>
      <c r="D2226" s="11"/>
      <c r="E2226" s="10"/>
      <c r="F2226" s="2"/>
      <c r="G2226" s="5" t="s">
        <v>14007</v>
      </c>
      <c r="H2226" s="2" t="s">
        <v>14008</v>
      </c>
      <c r="I2226" s="2" t="s">
        <v>14009</v>
      </c>
      <c r="J2226" s="5" t="s">
        <v>14010</v>
      </c>
      <c r="K2226" s="2" t="s">
        <v>14011</v>
      </c>
      <c r="L2226" s="2" t="s">
        <v>14012</v>
      </c>
      <c r="M2226" s="2" t="s">
        <v>14011</v>
      </c>
      <c r="N2226" s="2" t="s">
        <v>14012</v>
      </c>
      <c r="O2226" s="2" t="s">
        <v>3472</v>
      </c>
      <c r="P2226" s="2" t="s">
        <v>3472</v>
      </c>
      <c r="Q2226" s="11" t="s">
        <v>41</v>
      </c>
      <c r="R2226" s="1" t="s">
        <v>14003</v>
      </c>
    </row>
    <row r="2227" spans="1:18" s="42" customFormat="1" ht="63.75">
      <c r="A2227" s="5" t="s">
        <v>14013</v>
      </c>
      <c r="B2227" s="2" t="s">
        <v>14014</v>
      </c>
      <c r="C2227" s="2" t="s">
        <v>14015</v>
      </c>
      <c r="D2227" s="11" t="s">
        <v>14016</v>
      </c>
      <c r="E2227" s="10" t="s">
        <v>14017</v>
      </c>
      <c r="F2227" s="2" t="s">
        <v>14018</v>
      </c>
      <c r="G2227" s="12" t="s">
        <v>14013</v>
      </c>
      <c r="H2227" s="2" t="s">
        <v>14017</v>
      </c>
      <c r="I2227" s="2" t="s">
        <v>14019</v>
      </c>
      <c r="J2227" s="5" t="s">
        <v>14016</v>
      </c>
      <c r="K2227" s="2" t="s">
        <v>14017</v>
      </c>
      <c r="L2227" s="2" t="s">
        <v>14019</v>
      </c>
      <c r="M2227" s="2" t="s">
        <v>14017</v>
      </c>
      <c r="N2227" s="2" t="s">
        <v>14019</v>
      </c>
      <c r="O2227" s="2" t="s">
        <v>14020</v>
      </c>
      <c r="P2227" s="2" t="s">
        <v>14021</v>
      </c>
      <c r="Q2227" s="11" t="s">
        <v>28</v>
      </c>
      <c r="R2227" s="1" t="s">
        <v>14022</v>
      </c>
    </row>
    <row r="2228" spans="1:18" s="42" customFormat="1" ht="51">
      <c r="A2228" s="12" t="s">
        <v>5335</v>
      </c>
      <c r="B2228" s="4" t="s">
        <v>14023</v>
      </c>
      <c r="C2228" s="4" t="s">
        <v>14024</v>
      </c>
      <c r="D2228" s="12" t="s">
        <v>5338</v>
      </c>
      <c r="E2228" s="4" t="s">
        <v>14023</v>
      </c>
      <c r="F2228" s="4" t="s">
        <v>14025</v>
      </c>
      <c r="G2228" s="12"/>
      <c r="H2228" s="2"/>
      <c r="I2228" s="2"/>
      <c r="J2228" s="12"/>
      <c r="K2228" s="2"/>
      <c r="L2228" s="2"/>
      <c r="M2228" s="2"/>
      <c r="N2228" s="2"/>
      <c r="O2228" s="4"/>
      <c r="P2228" s="2"/>
      <c r="Q2228" s="12" t="s">
        <v>36</v>
      </c>
      <c r="R2228" s="4" t="s">
        <v>14022</v>
      </c>
    </row>
    <row r="2229" spans="1:18" s="42" customFormat="1" ht="12.75">
      <c r="A2229" s="5"/>
      <c r="B2229" s="2"/>
      <c r="C2229" s="2"/>
      <c r="D2229" s="11"/>
      <c r="E2229" s="10"/>
      <c r="F2229" s="2"/>
      <c r="G2229" s="5" t="s">
        <v>14026</v>
      </c>
      <c r="H2229" s="2" t="s">
        <v>14027</v>
      </c>
      <c r="I2229" s="2" t="s">
        <v>14028</v>
      </c>
      <c r="J2229" s="5" t="s">
        <v>14029</v>
      </c>
      <c r="K2229" s="2" t="s">
        <v>14027</v>
      </c>
      <c r="L2229" s="2" t="s">
        <v>14028</v>
      </c>
      <c r="M2229" s="2" t="s">
        <v>14027</v>
      </c>
      <c r="N2229" s="2" t="s">
        <v>14028</v>
      </c>
      <c r="O2229" s="2"/>
      <c r="P2229" s="2"/>
      <c r="Q2229" s="11" t="s">
        <v>41</v>
      </c>
      <c r="R2229" s="1" t="s">
        <v>14030</v>
      </c>
    </row>
    <row r="2230" spans="1:18" s="42" customFormat="1" ht="38.25">
      <c r="A2230" s="5"/>
      <c r="B2230" s="2"/>
      <c r="C2230" s="2"/>
      <c r="D2230" s="11"/>
      <c r="E2230" s="10"/>
      <c r="F2230" s="2"/>
      <c r="G2230" s="5" t="s">
        <v>14031</v>
      </c>
      <c r="H2230" s="2" t="s">
        <v>14032</v>
      </c>
      <c r="I2230" s="2" t="s">
        <v>14033</v>
      </c>
      <c r="J2230" s="5" t="s">
        <v>14034</v>
      </c>
      <c r="K2230" s="2" t="s">
        <v>14032</v>
      </c>
      <c r="L2230" s="2" t="s">
        <v>14033</v>
      </c>
      <c r="M2230" s="2" t="s">
        <v>14032</v>
      </c>
      <c r="N2230" s="2" t="s">
        <v>14033</v>
      </c>
      <c r="O2230" s="2"/>
      <c r="P2230" s="2"/>
      <c r="Q2230" s="11" t="s">
        <v>41</v>
      </c>
      <c r="R2230" s="1" t="s">
        <v>14030</v>
      </c>
    </row>
    <row r="2231" spans="1:18" s="42" customFormat="1" ht="25.5">
      <c r="A2231" s="5"/>
      <c r="B2231" s="2"/>
      <c r="C2231" s="2"/>
      <c r="D2231" s="11"/>
      <c r="E2231" s="10"/>
      <c r="F2231" s="2"/>
      <c r="G2231" s="5" t="s">
        <v>14035</v>
      </c>
      <c r="H2231" s="2" t="s">
        <v>14036</v>
      </c>
      <c r="I2231" s="2" t="s">
        <v>14037</v>
      </c>
      <c r="J2231" s="5" t="s">
        <v>14038</v>
      </c>
      <c r="K2231" s="2" t="s">
        <v>14036</v>
      </c>
      <c r="L2231" s="2" t="s">
        <v>14037</v>
      </c>
      <c r="M2231" s="2" t="s">
        <v>14036</v>
      </c>
      <c r="N2231" s="2" t="s">
        <v>14037</v>
      </c>
      <c r="O2231" s="2"/>
      <c r="P2231" s="2"/>
      <c r="Q2231" s="11" t="s">
        <v>41</v>
      </c>
      <c r="R2231" s="1" t="s">
        <v>14030</v>
      </c>
    </row>
    <row r="2232" spans="1:18" s="42" customFormat="1" ht="178.5">
      <c r="A2232" s="5" t="s">
        <v>14039</v>
      </c>
      <c r="B2232" s="2" t="s">
        <v>14040</v>
      </c>
      <c r="C2232" s="2" t="s">
        <v>14041</v>
      </c>
      <c r="D2232" s="11" t="s">
        <v>14042</v>
      </c>
      <c r="E2232" s="10" t="s">
        <v>14043</v>
      </c>
      <c r="F2232" s="2" t="s">
        <v>14044</v>
      </c>
      <c r="G2232" s="5" t="s">
        <v>14039</v>
      </c>
      <c r="H2232" s="2" t="s">
        <v>14045</v>
      </c>
      <c r="I2232" s="2" t="s">
        <v>14046</v>
      </c>
      <c r="J2232" s="5" t="s">
        <v>14042</v>
      </c>
      <c r="K2232" s="2" t="s">
        <v>14047</v>
      </c>
      <c r="L2232" s="2" t="s">
        <v>14048</v>
      </c>
      <c r="M2232" s="2" t="s">
        <v>14043</v>
      </c>
      <c r="N2232" s="2" t="s">
        <v>14049</v>
      </c>
      <c r="O2232" s="2" t="s">
        <v>3472</v>
      </c>
      <c r="P2232" s="2" t="s">
        <v>3472</v>
      </c>
      <c r="Q2232" s="11" t="s">
        <v>17</v>
      </c>
      <c r="R2232" s="1" t="s">
        <v>14030</v>
      </c>
    </row>
    <row r="2233" spans="1:18" s="42" customFormat="1" ht="178.5">
      <c r="A2233" s="5" t="s">
        <v>14039</v>
      </c>
      <c r="B2233" s="2" t="s">
        <v>14040</v>
      </c>
      <c r="C2233" s="2" t="s">
        <v>14041</v>
      </c>
      <c r="D2233" s="11" t="s">
        <v>14050</v>
      </c>
      <c r="E2233" s="10" t="s">
        <v>14051</v>
      </c>
      <c r="F2233" s="2" t="s">
        <v>14052</v>
      </c>
      <c r="G2233" s="5" t="s">
        <v>14039</v>
      </c>
      <c r="H2233" s="2" t="s">
        <v>14045</v>
      </c>
      <c r="I2233" s="2" t="s">
        <v>14046</v>
      </c>
      <c r="J2233" s="5" t="s">
        <v>14050</v>
      </c>
      <c r="K2233" s="2" t="s">
        <v>14053</v>
      </c>
      <c r="L2233" s="2" t="s">
        <v>14054</v>
      </c>
      <c r="M2233" s="2" t="s">
        <v>14051</v>
      </c>
      <c r="N2233" s="2" t="s">
        <v>14055</v>
      </c>
      <c r="O2233" s="2" t="s">
        <v>3472</v>
      </c>
      <c r="P2233" s="2" t="s">
        <v>3472</v>
      </c>
      <c r="Q2233" s="11" t="s">
        <v>17</v>
      </c>
      <c r="R2233" s="1" t="s">
        <v>14030</v>
      </c>
    </row>
    <row r="2234" spans="1:18" s="42" customFormat="1" ht="204">
      <c r="A2234" s="5" t="s">
        <v>14056</v>
      </c>
      <c r="B2234" s="2" t="s">
        <v>14057</v>
      </c>
      <c r="C2234" s="2" t="s">
        <v>14058</v>
      </c>
      <c r="D2234" s="11" t="s">
        <v>14059</v>
      </c>
      <c r="E2234" s="10" t="s">
        <v>14060</v>
      </c>
      <c r="F2234" s="2" t="s">
        <v>14061</v>
      </c>
      <c r="G2234" s="5" t="s">
        <v>14056</v>
      </c>
      <c r="H2234" s="2" t="s">
        <v>14062</v>
      </c>
      <c r="I2234" s="2" t="s">
        <v>14063</v>
      </c>
      <c r="J2234" s="5" t="s">
        <v>14059</v>
      </c>
      <c r="K2234" s="2" t="s">
        <v>14064</v>
      </c>
      <c r="L2234" s="2" t="s">
        <v>14065</v>
      </c>
      <c r="M2234" s="2" t="s">
        <v>14064</v>
      </c>
      <c r="N2234" s="2" t="s">
        <v>14065</v>
      </c>
      <c r="O2234" s="2" t="s">
        <v>3472</v>
      </c>
      <c r="P2234" s="2" t="s">
        <v>3472</v>
      </c>
      <c r="Q2234" s="11" t="s">
        <v>17</v>
      </c>
      <c r="R2234" s="1" t="s">
        <v>14030</v>
      </c>
    </row>
    <row r="2235" spans="1:18" s="42" customFormat="1" ht="204">
      <c r="A2235" s="5" t="s">
        <v>14056</v>
      </c>
      <c r="B2235" s="2" t="s">
        <v>14057</v>
      </c>
      <c r="C2235" s="2" t="s">
        <v>14058</v>
      </c>
      <c r="D2235" s="11" t="s">
        <v>14066</v>
      </c>
      <c r="E2235" s="10" t="s">
        <v>14067</v>
      </c>
      <c r="F2235" s="2" t="s">
        <v>14068</v>
      </c>
      <c r="G2235" s="5" t="s">
        <v>14056</v>
      </c>
      <c r="H2235" s="2" t="s">
        <v>14062</v>
      </c>
      <c r="I2235" s="2" t="s">
        <v>14063</v>
      </c>
      <c r="J2235" s="5" t="s">
        <v>14066</v>
      </c>
      <c r="K2235" s="2" t="s">
        <v>14069</v>
      </c>
      <c r="L2235" s="2" t="s">
        <v>14070</v>
      </c>
      <c r="M2235" s="2" t="s">
        <v>14069</v>
      </c>
      <c r="N2235" s="2" t="s">
        <v>14070</v>
      </c>
      <c r="O2235" s="2" t="s">
        <v>3472</v>
      </c>
      <c r="P2235" s="2" t="s">
        <v>3472</v>
      </c>
      <c r="Q2235" s="11" t="s">
        <v>17</v>
      </c>
      <c r="R2235" s="1" t="s">
        <v>14030</v>
      </c>
    </row>
    <row r="2236" spans="1:18" s="42" customFormat="1" ht="76.5">
      <c r="A2236" s="12"/>
      <c r="B2236" s="2"/>
      <c r="C2236" s="2"/>
      <c r="D2236" s="11"/>
      <c r="E2236" s="10"/>
      <c r="F2236" s="2"/>
      <c r="G2236" s="5" t="s">
        <v>14071</v>
      </c>
      <c r="H2236" s="2" t="s">
        <v>14072</v>
      </c>
      <c r="I2236" s="2" t="s">
        <v>14073</v>
      </c>
      <c r="J2236" s="5" t="s">
        <v>14074</v>
      </c>
      <c r="K2236" s="2" t="s">
        <v>14075</v>
      </c>
      <c r="L2236" s="2" t="s">
        <v>14076</v>
      </c>
      <c r="M2236" s="2" t="s">
        <v>14077</v>
      </c>
      <c r="N2236" s="2" t="s">
        <v>14078</v>
      </c>
      <c r="O2236" s="2" t="s">
        <v>5275</v>
      </c>
      <c r="P2236" s="2" t="s">
        <v>5276</v>
      </c>
      <c r="Q2236" s="11" t="s">
        <v>41</v>
      </c>
      <c r="R2236" s="1" t="s">
        <v>14030</v>
      </c>
    </row>
    <row r="2237" spans="1:18" s="42" customFormat="1" ht="76.5">
      <c r="A2237" s="12"/>
      <c r="B2237" s="2"/>
      <c r="C2237" s="2"/>
      <c r="D2237" s="11"/>
      <c r="E2237" s="10"/>
      <c r="F2237" s="2"/>
      <c r="G2237" s="5" t="s">
        <v>14071</v>
      </c>
      <c r="H2237" s="2" t="s">
        <v>14072</v>
      </c>
      <c r="I2237" s="2" t="s">
        <v>14073</v>
      </c>
      <c r="J2237" s="5" t="s">
        <v>14079</v>
      </c>
      <c r="K2237" s="2" t="s">
        <v>14080</v>
      </c>
      <c r="L2237" s="2" t="s">
        <v>14081</v>
      </c>
      <c r="M2237" s="2" t="s">
        <v>14082</v>
      </c>
      <c r="N2237" s="2" t="s">
        <v>14083</v>
      </c>
      <c r="O2237" s="2" t="s">
        <v>5275</v>
      </c>
      <c r="P2237" s="2" t="s">
        <v>5276</v>
      </c>
      <c r="Q2237" s="11" t="s">
        <v>41</v>
      </c>
      <c r="R2237" s="1" t="s">
        <v>14030</v>
      </c>
    </row>
    <row r="2238" spans="1:18" s="42" customFormat="1" ht="140.25">
      <c r="A2238" s="5" t="s">
        <v>14071</v>
      </c>
      <c r="B2238" s="2" t="s">
        <v>14084</v>
      </c>
      <c r="C2238" s="2" t="s">
        <v>14085</v>
      </c>
      <c r="D2238" s="11" t="s">
        <v>14074</v>
      </c>
      <c r="E2238" s="10" t="s">
        <v>14086</v>
      </c>
      <c r="F2238" s="2" t="s">
        <v>14087</v>
      </c>
      <c r="G2238" s="5" t="s">
        <v>14088</v>
      </c>
      <c r="H2238" s="2" t="s">
        <v>14089</v>
      </c>
      <c r="I2238" s="2" t="s">
        <v>14090</v>
      </c>
      <c r="J2238" s="5" t="s">
        <v>14091</v>
      </c>
      <c r="K2238" s="2" t="s">
        <v>14092</v>
      </c>
      <c r="L2238" s="2" t="s">
        <v>14093</v>
      </c>
      <c r="M2238" s="2" t="s">
        <v>14094</v>
      </c>
      <c r="N2238" s="2" t="s">
        <v>14087</v>
      </c>
      <c r="O2238" s="1" t="s">
        <v>26</v>
      </c>
      <c r="P2238" s="1" t="s">
        <v>27</v>
      </c>
      <c r="Q2238" s="5" t="s">
        <v>28</v>
      </c>
      <c r="R2238" s="1" t="s">
        <v>14030</v>
      </c>
    </row>
    <row r="2239" spans="1:18" s="42" customFormat="1" ht="140.25">
      <c r="A2239" s="5" t="s">
        <v>14071</v>
      </c>
      <c r="B2239" s="2" t="s">
        <v>14084</v>
      </c>
      <c r="C2239" s="2" t="s">
        <v>14085</v>
      </c>
      <c r="D2239" s="11" t="s">
        <v>14079</v>
      </c>
      <c r="E2239" s="10" t="s">
        <v>14095</v>
      </c>
      <c r="F2239" s="2" t="s">
        <v>14096</v>
      </c>
      <c r="G2239" s="5" t="s">
        <v>14088</v>
      </c>
      <c r="H2239" s="2" t="s">
        <v>14089</v>
      </c>
      <c r="I2239" s="2" t="s">
        <v>14090</v>
      </c>
      <c r="J2239" s="5" t="s">
        <v>14097</v>
      </c>
      <c r="K2239" s="2" t="s">
        <v>14098</v>
      </c>
      <c r="L2239" s="2" t="s">
        <v>14099</v>
      </c>
      <c r="M2239" s="2" t="s">
        <v>14100</v>
      </c>
      <c r="N2239" s="2" t="s">
        <v>14096</v>
      </c>
      <c r="O2239" s="1" t="s">
        <v>26</v>
      </c>
      <c r="P2239" s="1" t="s">
        <v>27</v>
      </c>
      <c r="Q2239" s="5" t="s">
        <v>28</v>
      </c>
      <c r="R2239" s="1" t="s">
        <v>14030</v>
      </c>
    </row>
    <row r="2240" spans="1:18" s="42" customFormat="1" ht="51">
      <c r="A2240" s="5" t="s">
        <v>14101</v>
      </c>
      <c r="B2240" s="2" t="s">
        <v>14102</v>
      </c>
      <c r="C2240" s="2" t="s">
        <v>14103</v>
      </c>
      <c r="D2240" s="11" t="s">
        <v>14104</v>
      </c>
      <c r="E2240" s="10" t="s">
        <v>14102</v>
      </c>
      <c r="F2240" s="2" t="s">
        <v>14103</v>
      </c>
      <c r="G2240" s="5" t="s">
        <v>14105</v>
      </c>
      <c r="H2240" s="2" t="s">
        <v>14102</v>
      </c>
      <c r="I2240" s="2" t="s">
        <v>14106</v>
      </c>
      <c r="J2240" s="5" t="s">
        <v>14107</v>
      </c>
      <c r="K2240" s="2" t="s">
        <v>14102</v>
      </c>
      <c r="L2240" s="2" t="s">
        <v>14106</v>
      </c>
      <c r="M2240" s="2" t="s">
        <v>14102</v>
      </c>
      <c r="N2240" s="2" t="s">
        <v>14106</v>
      </c>
      <c r="O2240" s="1" t="s">
        <v>251</v>
      </c>
      <c r="P2240" s="1" t="s">
        <v>252</v>
      </c>
      <c r="Q2240" s="5" t="s">
        <v>28</v>
      </c>
      <c r="R2240" s="1" t="s">
        <v>14030</v>
      </c>
    </row>
    <row r="2241" spans="1:18" s="41" customFormat="1" ht="65.25" customHeight="1">
      <c r="A2241" s="5" t="s">
        <v>14108</v>
      </c>
      <c r="B2241" s="2" t="s">
        <v>14109</v>
      </c>
      <c r="C2241" s="2" t="s">
        <v>14110</v>
      </c>
      <c r="D2241" s="11" t="s">
        <v>14111</v>
      </c>
      <c r="E2241" s="10" t="s">
        <v>14109</v>
      </c>
      <c r="F2241" s="2" t="s">
        <v>14110</v>
      </c>
      <c r="G2241" s="5" t="s">
        <v>14112</v>
      </c>
      <c r="H2241" s="2" t="s">
        <v>14109</v>
      </c>
      <c r="I2241" s="2" t="s">
        <v>14110</v>
      </c>
      <c r="J2241" s="5" t="s">
        <v>14113</v>
      </c>
      <c r="K2241" s="2" t="s">
        <v>14109</v>
      </c>
      <c r="L2241" s="2" t="s">
        <v>14110</v>
      </c>
      <c r="M2241" s="2" t="s">
        <v>14109</v>
      </c>
      <c r="N2241" s="2" t="s">
        <v>14110</v>
      </c>
      <c r="O2241" s="1" t="s">
        <v>251</v>
      </c>
      <c r="P2241" s="1" t="s">
        <v>252</v>
      </c>
      <c r="Q2241" s="5" t="s">
        <v>28</v>
      </c>
      <c r="R2241" s="1" t="s">
        <v>14030</v>
      </c>
    </row>
    <row r="2242" spans="1:18" s="41" customFormat="1" ht="69" customHeight="1">
      <c r="A2242" s="5"/>
      <c r="B2242" s="2"/>
      <c r="C2242" s="2"/>
      <c r="D2242" s="11"/>
      <c r="E2242" s="10"/>
      <c r="F2242" s="2"/>
      <c r="G2242" s="12" t="s">
        <v>14114</v>
      </c>
      <c r="H2242" s="2" t="s">
        <v>14115</v>
      </c>
      <c r="I2242" s="2" t="s">
        <v>14116</v>
      </c>
      <c r="J2242" s="5" t="s">
        <v>14117</v>
      </c>
      <c r="K2242" s="2" t="s">
        <v>14118</v>
      </c>
      <c r="L2242" s="2" t="s">
        <v>14119</v>
      </c>
      <c r="M2242" s="2" t="s">
        <v>14118</v>
      </c>
      <c r="N2242" s="2" t="s">
        <v>14119</v>
      </c>
      <c r="O2242" s="2"/>
      <c r="P2242" s="2"/>
      <c r="Q2242" s="11" t="s">
        <v>41</v>
      </c>
      <c r="R2242" s="1" t="s">
        <v>14030</v>
      </c>
    </row>
    <row r="2243" spans="1:18" s="41" customFormat="1" ht="35.25" customHeight="1">
      <c r="A2243" s="5" t="s">
        <v>14120</v>
      </c>
      <c r="B2243" s="2" t="s">
        <v>14121</v>
      </c>
      <c r="C2243" s="2" t="s">
        <v>14122</v>
      </c>
      <c r="D2243" s="11" t="s">
        <v>14123</v>
      </c>
      <c r="E2243" s="10" t="s">
        <v>14124</v>
      </c>
      <c r="F2243" s="2" t="s">
        <v>14125</v>
      </c>
      <c r="G2243" s="5"/>
      <c r="H2243" s="2"/>
      <c r="I2243" s="2"/>
      <c r="J2243" s="5"/>
      <c r="K2243" s="2"/>
      <c r="L2243" s="2"/>
      <c r="M2243" s="2"/>
      <c r="N2243" s="2"/>
      <c r="O2243" s="2"/>
      <c r="P2243" s="2"/>
      <c r="Q2243" s="11" t="s">
        <v>36</v>
      </c>
      <c r="R2243" s="1" t="s">
        <v>14030</v>
      </c>
    </row>
    <row r="2244" spans="1:18" s="42" customFormat="1" ht="96.75" customHeight="1">
      <c r="A2244" s="5" t="s">
        <v>14126</v>
      </c>
      <c r="B2244" s="2" t="s">
        <v>14127</v>
      </c>
      <c r="C2244" s="2" t="s">
        <v>14128</v>
      </c>
      <c r="D2244" s="11" t="s">
        <v>14129</v>
      </c>
      <c r="E2244" s="10" t="s">
        <v>14130</v>
      </c>
      <c r="F2244" s="2" t="s">
        <v>14131</v>
      </c>
      <c r="G2244" s="5" t="s">
        <v>14126</v>
      </c>
      <c r="H2244" s="2" t="s">
        <v>14132</v>
      </c>
      <c r="I2244" s="2" t="s">
        <v>14133</v>
      </c>
      <c r="J2244" s="5" t="s">
        <v>14129</v>
      </c>
      <c r="K2244" s="2" t="s">
        <v>14130</v>
      </c>
      <c r="L2244" s="2" t="s">
        <v>14134</v>
      </c>
      <c r="M2244" s="2" t="s">
        <v>14130</v>
      </c>
      <c r="N2244" s="2" t="s">
        <v>14134</v>
      </c>
      <c r="O2244" s="4"/>
      <c r="P2244" s="4"/>
      <c r="Q2244" s="12" t="s">
        <v>17</v>
      </c>
      <c r="R2244" s="1" t="s">
        <v>14030</v>
      </c>
    </row>
    <row r="2245" spans="1:18" s="42" customFormat="1" ht="80.25" customHeight="1">
      <c r="A2245" s="5" t="s">
        <v>14135</v>
      </c>
      <c r="B2245" s="2" t="s">
        <v>14136</v>
      </c>
      <c r="C2245" s="2" t="s">
        <v>14137</v>
      </c>
      <c r="D2245" s="11" t="s">
        <v>14138</v>
      </c>
      <c r="E2245" s="10" t="s">
        <v>14139</v>
      </c>
      <c r="F2245" s="2" t="s">
        <v>14140</v>
      </c>
      <c r="G2245" s="5" t="s">
        <v>14141</v>
      </c>
      <c r="H2245" s="2" t="s">
        <v>14142</v>
      </c>
      <c r="I2245" s="2" t="s">
        <v>17877</v>
      </c>
      <c r="J2245" s="5" t="s">
        <v>14143</v>
      </c>
      <c r="K2245" s="2" t="s">
        <v>17662</v>
      </c>
      <c r="L2245" s="2" t="s">
        <v>17950</v>
      </c>
      <c r="M2245" s="2" t="s">
        <v>17662</v>
      </c>
      <c r="N2245" s="2" t="s">
        <v>17950</v>
      </c>
      <c r="O2245" s="1" t="s">
        <v>26</v>
      </c>
      <c r="P2245" s="1" t="s">
        <v>27</v>
      </c>
      <c r="Q2245" s="5" t="s">
        <v>28</v>
      </c>
      <c r="R2245" s="1" t="s">
        <v>17818</v>
      </c>
    </row>
    <row r="2246" spans="1:18" s="42" customFormat="1" ht="95.25" customHeight="1">
      <c r="A2246" s="5" t="s">
        <v>14135</v>
      </c>
      <c r="B2246" s="2" t="s">
        <v>14136</v>
      </c>
      <c r="C2246" s="2" t="s">
        <v>14137</v>
      </c>
      <c r="D2246" s="11" t="s">
        <v>14144</v>
      </c>
      <c r="E2246" s="10" t="s">
        <v>14145</v>
      </c>
      <c r="F2246" s="2" t="s">
        <v>14146</v>
      </c>
      <c r="G2246" s="5" t="s">
        <v>14141</v>
      </c>
      <c r="H2246" s="2" t="s">
        <v>14142</v>
      </c>
      <c r="I2246" s="2" t="s">
        <v>17877</v>
      </c>
      <c r="J2246" s="5" t="s">
        <v>14143</v>
      </c>
      <c r="K2246" s="2" t="s">
        <v>17662</v>
      </c>
      <c r="L2246" s="2" t="s">
        <v>17950</v>
      </c>
      <c r="M2246" s="2" t="s">
        <v>17662</v>
      </c>
      <c r="N2246" s="2" t="s">
        <v>17950</v>
      </c>
      <c r="O2246" s="1" t="s">
        <v>26</v>
      </c>
      <c r="P2246" s="1" t="s">
        <v>27</v>
      </c>
      <c r="Q2246" s="5" t="s">
        <v>28</v>
      </c>
      <c r="R2246" s="1" t="s">
        <v>17818</v>
      </c>
    </row>
    <row r="2247" spans="1:18" s="42" customFormat="1" ht="110.25" customHeight="1">
      <c r="A2247" s="5" t="s">
        <v>236</v>
      </c>
      <c r="B2247" s="2" t="s">
        <v>237</v>
      </c>
      <c r="C2247" s="2" t="s">
        <v>238</v>
      </c>
      <c r="D2247" s="11" t="s">
        <v>14147</v>
      </c>
      <c r="E2247" s="10" t="s">
        <v>14148</v>
      </c>
      <c r="F2247" s="2" t="s">
        <v>14149</v>
      </c>
      <c r="G2247" s="5" t="s">
        <v>14150</v>
      </c>
      <c r="H2247" s="2" t="s">
        <v>14148</v>
      </c>
      <c r="I2247" s="2" t="s">
        <v>14149</v>
      </c>
      <c r="J2247" s="5" t="s">
        <v>17775</v>
      </c>
      <c r="K2247" s="2" t="s">
        <v>14148</v>
      </c>
      <c r="L2247" s="2" t="s">
        <v>14149</v>
      </c>
      <c r="M2247" s="2" t="s">
        <v>14148</v>
      </c>
      <c r="N2247" s="2" t="s">
        <v>14149</v>
      </c>
      <c r="O2247" s="2" t="s">
        <v>251</v>
      </c>
      <c r="P2247" s="2" t="s">
        <v>252</v>
      </c>
      <c r="Q2247" s="11" t="s">
        <v>28</v>
      </c>
      <c r="R2247" s="1" t="s">
        <v>14030</v>
      </c>
    </row>
    <row r="2248" spans="1:18" s="42" customFormat="1" ht="29.25" customHeight="1">
      <c r="A2248" s="5" t="s">
        <v>236</v>
      </c>
      <c r="B2248" s="2" t="s">
        <v>237</v>
      </c>
      <c r="C2248" s="2" t="s">
        <v>238</v>
      </c>
      <c r="D2248" s="11" t="s">
        <v>14151</v>
      </c>
      <c r="E2248" s="10" t="s">
        <v>14152</v>
      </c>
      <c r="F2248" s="2" t="s">
        <v>14153</v>
      </c>
      <c r="G2248" s="5" t="s">
        <v>14154</v>
      </c>
      <c r="H2248" s="2" t="s">
        <v>14152</v>
      </c>
      <c r="I2248" s="2" t="s">
        <v>14153</v>
      </c>
      <c r="J2248" s="5" t="s">
        <v>14155</v>
      </c>
      <c r="K2248" s="2" t="s">
        <v>14152</v>
      </c>
      <c r="L2248" s="2" t="s">
        <v>14153</v>
      </c>
      <c r="M2248" s="2" t="s">
        <v>14152</v>
      </c>
      <c r="N2248" s="2" t="s">
        <v>14153</v>
      </c>
      <c r="O2248" s="2" t="s">
        <v>251</v>
      </c>
      <c r="P2248" s="2" t="s">
        <v>252</v>
      </c>
      <c r="Q2248" s="11" t="s">
        <v>28</v>
      </c>
      <c r="R2248" s="1" t="s">
        <v>14030</v>
      </c>
    </row>
    <row r="2249" spans="1:18" s="42" customFormat="1" ht="331.5">
      <c r="A2249" s="5" t="s">
        <v>236</v>
      </c>
      <c r="B2249" s="2" t="s">
        <v>237</v>
      </c>
      <c r="C2249" s="2" t="s">
        <v>238</v>
      </c>
      <c r="D2249" s="11" t="s">
        <v>14156</v>
      </c>
      <c r="E2249" s="10" t="s">
        <v>14157</v>
      </c>
      <c r="F2249" s="2" t="s">
        <v>14158</v>
      </c>
      <c r="G2249" s="5" t="s">
        <v>14154</v>
      </c>
      <c r="H2249" s="2" t="s">
        <v>14152</v>
      </c>
      <c r="I2249" s="2" t="s">
        <v>14153</v>
      </c>
      <c r="J2249" s="5" t="s">
        <v>14159</v>
      </c>
      <c r="K2249" s="2" t="s">
        <v>14157</v>
      </c>
      <c r="L2249" s="2" t="s">
        <v>14158</v>
      </c>
      <c r="M2249" s="2" t="s">
        <v>14157</v>
      </c>
      <c r="N2249" s="2" t="s">
        <v>14158</v>
      </c>
      <c r="O2249" s="2" t="s">
        <v>251</v>
      </c>
      <c r="P2249" s="2" t="s">
        <v>252</v>
      </c>
      <c r="Q2249" s="11" t="s">
        <v>28</v>
      </c>
      <c r="R2249" s="1" t="s">
        <v>14030</v>
      </c>
    </row>
    <row r="2250" spans="1:18" s="42" customFormat="1" ht="331.5">
      <c r="A2250" s="5" t="s">
        <v>236</v>
      </c>
      <c r="B2250" s="2" t="s">
        <v>237</v>
      </c>
      <c r="C2250" s="2" t="s">
        <v>238</v>
      </c>
      <c r="D2250" s="11" t="s">
        <v>14160</v>
      </c>
      <c r="E2250" s="10" t="s">
        <v>14161</v>
      </c>
      <c r="F2250" s="2" t="s">
        <v>14162</v>
      </c>
      <c r="G2250" s="5" t="s">
        <v>14154</v>
      </c>
      <c r="H2250" s="2" t="s">
        <v>14152</v>
      </c>
      <c r="I2250" s="2" t="s">
        <v>14153</v>
      </c>
      <c r="J2250" s="5" t="s">
        <v>14163</v>
      </c>
      <c r="K2250" s="2" t="s">
        <v>14161</v>
      </c>
      <c r="L2250" s="2" t="s">
        <v>14162</v>
      </c>
      <c r="M2250" s="2" t="s">
        <v>14161</v>
      </c>
      <c r="N2250" s="2" t="s">
        <v>14162</v>
      </c>
      <c r="O2250" s="2" t="s">
        <v>251</v>
      </c>
      <c r="P2250" s="2" t="s">
        <v>252</v>
      </c>
      <c r="Q2250" s="11" t="s">
        <v>28</v>
      </c>
      <c r="R2250" s="1" t="s">
        <v>14030</v>
      </c>
    </row>
    <row r="2251" spans="1:18" s="42" customFormat="1" ht="38.25">
      <c r="A2251" s="12" t="s">
        <v>14164</v>
      </c>
      <c r="B2251" s="4" t="s">
        <v>14165</v>
      </c>
      <c r="C2251" s="4" t="s">
        <v>14166</v>
      </c>
      <c r="D2251" s="12" t="s">
        <v>14167</v>
      </c>
      <c r="E2251" s="4" t="s">
        <v>14168</v>
      </c>
      <c r="F2251" s="4" t="s">
        <v>14169</v>
      </c>
      <c r="G2251" s="12" t="s">
        <v>14164</v>
      </c>
      <c r="H2251" s="2" t="s">
        <v>14165</v>
      </c>
      <c r="I2251" s="2" t="s">
        <v>14166</v>
      </c>
      <c r="J2251" s="12" t="s">
        <v>14167</v>
      </c>
      <c r="K2251" s="2" t="s">
        <v>14165</v>
      </c>
      <c r="L2251" s="2" t="s">
        <v>14166</v>
      </c>
      <c r="M2251" s="2" t="s">
        <v>14165</v>
      </c>
      <c r="N2251" s="2" t="s">
        <v>14166</v>
      </c>
      <c r="O2251" s="4" t="s">
        <v>16</v>
      </c>
      <c r="P2251" s="4" t="s">
        <v>16</v>
      </c>
      <c r="Q2251" s="12" t="s">
        <v>17</v>
      </c>
      <c r="R2251" s="4" t="s">
        <v>263</v>
      </c>
    </row>
    <row r="2252" spans="1:18" s="42" customFormat="1" ht="331.5">
      <c r="A2252" s="5" t="s">
        <v>236</v>
      </c>
      <c r="B2252" s="2" t="s">
        <v>237</v>
      </c>
      <c r="C2252" s="2" t="s">
        <v>238</v>
      </c>
      <c r="D2252" s="11" t="s">
        <v>14170</v>
      </c>
      <c r="E2252" s="10" t="s">
        <v>14171</v>
      </c>
      <c r="F2252" s="2" t="s">
        <v>14172</v>
      </c>
      <c r="G2252" s="5" t="s">
        <v>236</v>
      </c>
      <c r="H2252" s="2" t="s">
        <v>14173</v>
      </c>
      <c r="I2252" s="2" t="s">
        <v>14174</v>
      </c>
      <c r="J2252" s="5" t="s">
        <v>14170</v>
      </c>
      <c r="K2252" s="2" t="s">
        <v>14171</v>
      </c>
      <c r="L2252" s="2" t="s">
        <v>14172</v>
      </c>
      <c r="M2252" s="2" t="s">
        <v>14171</v>
      </c>
      <c r="N2252" s="2" t="s">
        <v>14172</v>
      </c>
      <c r="O2252" s="2"/>
      <c r="P2252" s="2"/>
      <c r="Q2252" s="12" t="s">
        <v>17</v>
      </c>
      <c r="R2252" s="1" t="s">
        <v>263</v>
      </c>
    </row>
    <row r="2253" spans="1:18" s="41" customFormat="1" ht="40.5" customHeight="1">
      <c r="A2253" s="5" t="s">
        <v>236</v>
      </c>
      <c r="B2253" s="2" t="s">
        <v>237</v>
      </c>
      <c r="C2253" s="2" t="s">
        <v>238</v>
      </c>
      <c r="D2253" s="11" t="s">
        <v>14175</v>
      </c>
      <c r="E2253" s="10" t="s">
        <v>14176</v>
      </c>
      <c r="F2253" s="2" t="s">
        <v>14177</v>
      </c>
      <c r="G2253" s="5" t="s">
        <v>236</v>
      </c>
      <c r="H2253" s="2" t="s">
        <v>14173</v>
      </c>
      <c r="I2253" s="2" t="s">
        <v>14174</v>
      </c>
      <c r="J2253" s="5" t="s">
        <v>14175</v>
      </c>
      <c r="K2253" s="2" t="s">
        <v>14176</v>
      </c>
      <c r="L2253" s="2" t="s">
        <v>14177</v>
      </c>
      <c r="M2253" s="2" t="s">
        <v>14176</v>
      </c>
      <c r="N2253" s="2" t="s">
        <v>14177</v>
      </c>
      <c r="O2253" s="2"/>
      <c r="P2253" s="2"/>
      <c r="Q2253" s="12" t="s">
        <v>17</v>
      </c>
      <c r="R2253" s="1" t="s">
        <v>263</v>
      </c>
    </row>
    <row r="2254" spans="1:18" s="41" customFormat="1" ht="33" customHeight="1">
      <c r="A2254" s="25" t="s">
        <v>14178</v>
      </c>
      <c r="B2254" s="20" t="s">
        <v>14179</v>
      </c>
      <c r="C2254" s="20" t="s">
        <v>14180</v>
      </c>
      <c r="D2254" s="24" t="s">
        <v>14181</v>
      </c>
      <c r="E2254" s="21" t="s">
        <v>14182</v>
      </c>
      <c r="F2254" s="20" t="s">
        <v>14183</v>
      </c>
      <c r="G2254" s="25" t="s">
        <v>14178</v>
      </c>
      <c r="H2254" s="2" t="s">
        <v>14184</v>
      </c>
      <c r="I2254" s="2" t="s">
        <v>14185</v>
      </c>
      <c r="J2254" s="25" t="s">
        <v>14181</v>
      </c>
      <c r="K2254" s="2" t="s">
        <v>14184</v>
      </c>
      <c r="L2254" s="2" t="s">
        <v>14185</v>
      </c>
      <c r="M2254" s="2" t="s">
        <v>14186</v>
      </c>
      <c r="N2254" s="2" t="s">
        <v>14187</v>
      </c>
      <c r="O2254" s="20" t="s">
        <v>2247</v>
      </c>
      <c r="P2254" s="20" t="s">
        <v>2248</v>
      </c>
      <c r="Q2254" s="24" t="s">
        <v>17</v>
      </c>
      <c r="R2254" s="19" t="s">
        <v>14030</v>
      </c>
    </row>
    <row r="2255" spans="1:18" s="41" customFormat="1" ht="54" customHeight="1">
      <c r="A2255" s="5" t="s">
        <v>14188</v>
      </c>
      <c r="B2255" s="2" t="s">
        <v>14189</v>
      </c>
      <c r="C2255" s="2" t="s">
        <v>14190</v>
      </c>
      <c r="D2255" s="11" t="s">
        <v>14191</v>
      </c>
      <c r="E2255" s="10" t="s">
        <v>14189</v>
      </c>
      <c r="F2255" s="2" t="s">
        <v>14190</v>
      </c>
      <c r="G2255" s="5" t="s">
        <v>14188</v>
      </c>
      <c r="H2255" s="2" t="s">
        <v>14192</v>
      </c>
      <c r="I2255" s="2" t="s">
        <v>14193</v>
      </c>
      <c r="J2255" s="5" t="s">
        <v>14191</v>
      </c>
      <c r="K2255" s="2" t="s">
        <v>14192</v>
      </c>
      <c r="L2255" s="2" t="s">
        <v>14193</v>
      </c>
      <c r="M2255" s="2" t="s">
        <v>14192</v>
      </c>
      <c r="N2255" s="2" t="s">
        <v>14193</v>
      </c>
      <c r="O2255" s="2"/>
      <c r="P2255" s="2"/>
      <c r="Q2255" s="11" t="s">
        <v>17</v>
      </c>
      <c r="R2255" s="1" t="s">
        <v>14030</v>
      </c>
    </row>
    <row r="2256" spans="1:18" s="41" customFormat="1" ht="37.5" customHeight="1">
      <c r="A2256" s="5"/>
      <c r="B2256" s="2"/>
      <c r="C2256" s="2"/>
      <c r="D2256" s="11"/>
      <c r="E2256" s="10"/>
      <c r="F2256" s="2"/>
      <c r="G2256" s="12" t="s">
        <v>14194</v>
      </c>
      <c r="H2256" s="2" t="s">
        <v>14195</v>
      </c>
      <c r="I2256" s="2" t="s">
        <v>14196</v>
      </c>
      <c r="J2256" s="5" t="s">
        <v>14197</v>
      </c>
      <c r="K2256" s="2" t="s">
        <v>14195</v>
      </c>
      <c r="L2256" s="2" t="s">
        <v>14196</v>
      </c>
      <c r="M2256" s="2" t="s">
        <v>14195</v>
      </c>
      <c r="N2256" s="2" t="s">
        <v>14196</v>
      </c>
      <c r="O2256" s="2"/>
      <c r="P2256" s="2"/>
      <c r="Q2256" s="11" t="s">
        <v>41</v>
      </c>
      <c r="R2256" s="1" t="s">
        <v>14030</v>
      </c>
    </row>
    <row r="2257" spans="1:18" s="41" customFormat="1" ht="54" customHeight="1">
      <c r="A2257" s="5" t="s">
        <v>14198</v>
      </c>
      <c r="B2257" s="2" t="s">
        <v>14199</v>
      </c>
      <c r="C2257" s="2" t="s">
        <v>14200</v>
      </c>
      <c r="D2257" s="11" t="s">
        <v>14201</v>
      </c>
      <c r="E2257" s="10" t="s">
        <v>14199</v>
      </c>
      <c r="F2257" s="2" t="s">
        <v>14200</v>
      </c>
      <c r="G2257" s="5" t="s">
        <v>14198</v>
      </c>
      <c r="H2257" s="2" t="s">
        <v>14199</v>
      </c>
      <c r="I2257" s="2" t="s">
        <v>14200</v>
      </c>
      <c r="J2257" s="5" t="s">
        <v>14201</v>
      </c>
      <c r="K2257" s="2" t="s">
        <v>14199</v>
      </c>
      <c r="L2257" s="2" t="s">
        <v>14200</v>
      </c>
      <c r="M2257" s="2" t="s">
        <v>14199</v>
      </c>
      <c r="N2257" s="2" t="s">
        <v>14200</v>
      </c>
      <c r="O2257" s="2"/>
      <c r="P2257" s="2"/>
      <c r="Q2257" s="11" t="s">
        <v>17</v>
      </c>
      <c r="R2257" s="1" t="s">
        <v>14202</v>
      </c>
    </row>
    <row r="2258" spans="1:18" s="41" customFormat="1" ht="57" customHeight="1">
      <c r="A2258" s="5" t="s">
        <v>14203</v>
      </c>
      <c r="B2258" s="2" t="s">
        <v>14204</v>
      </c>
      <c r="C2258" s="2" t="s">
        <v>14205</v>
      </c>
      <c r="D2258" s="11" t="s">
        <v>14206</v>
      </c>
      <c r="E2258" s="10" t="s">
        <v>14204</v>
      </c>
      <c r="F2258" s="2" t="s">
        <v>14205</v>
      </c>
      <c r="G2258" s="5" t="s">
        <v>14203</v>
      </c>
      <c r="H2258" s="2" t="s">
        <v>14207</v>
      </c>
      <c r="I2258" s="2" t="s">
        <v>14208</v>
      </c>
      <c r="J2258" s="5" t="s">
        <v>14206</v>
      </c>
      <c r="K2258" s="2" t="s">
        <v>14204</v>
      </c>
      <c r="L2258" s="2" t="s">
        <v>14205</v>
      </c>
      <c r="M2258" s="2" t="s">
        <v>14204</v>
      </c>
      <c r="N2258" s="2" t="s">
        <v>14205</v>
      </c>
      <c r="O2258" s="2" t="s">
        <v>14209</v>
      </c>
      <c r="P2258" s="2" t="s">
        <v>14210</v>
      </c>
      <c r="Q2258" s="11" t="s">
        <v>28</v>
      </c>
      <c r="R2258" s="1" t="s">
        <v>14211</v>
      </c>
    </row>
    <row r="2259" spans="1:18" s="42" customFormat="1" ht="63.75">
      <c r="A2259" s="5" t="s">
        <v>14212</v>
      </c>
      <c r="B2259" s="2" t="s">
        <v>14213</v>
      </c>
      <c r="C2259" s="2" t="s">
        <v>14214</v>
      </c>
      <c r="D2259" s="11" t="s">
        <v>14215</v>
      </c>
      <c r="E2259" s="10" t="s">
        <v>14216</v>
      </c>
      <c r="F2259" s="2" t="s">
        <v>14217</v>
      </c>
      <c r="G2259" s="5" t="s">
        <v>14212</v>
      </c>
      <c r="H2259" s="2" t="s">
        <v>14218</v>
      </c>
      <c r="I2259" s="2" t="s">
        <v>14219</v>
      </c>
      <c r="J2259" s="5" t="s">
        <v>14215</v>
      </c>
      <c r="K2259" s="2" t="s">
        <v>14216</v>
      </c>
      <c r="L2259" s="2" t="s">
        <v>14220</v>
      </c>
      <c r="M2259" s="2" t="s">
        <v>14216</v>
      </c>
      <c r="N2259" s="2" t="s">
        <v>14220</v>
      </c>
      <c r="O2259" s="2"/>
      <c r="P2259" s="2"/>
      <c r="Q2259" s="11" t="s">
        <v>17</v>
      </c>
      <c r="R2259" s="1" t="s">
        <v>14202</v>
      </c>
    </row>
    <row r="2260" spans="1:18" s="42" customFormat="1" ht="89.25">
      <c r="A2260" s="5" t="s">
        <v>14221</v>
      </c>
      <c r="B2260" s="2" t="s">
        <v>14222</v>
      </c>
      <c r="C2260" s="2" t="s">
        <v>14223</v>
      </c>
      <c r="D2260" s="11" t="s">
        <v>14224</v>
      </c>
      <c r="E2260" s="10" t="s">
        <v>14225</v>
      </c>
      <c r="F2260" s="2" t="s">
        <v>14226</v>
      </c>
      <c r="G2260" s="5" t="s">
        <v>14221</v>
      </c>
      <c r="H2260" s="2" t="s">
        <v>14227</v>
      </c>
      <c r="I2260" s="2" t="s">
        <v>14228</v>
      </c>
      <c r="J2260" s="5" t="s">
        <v>14224</v>
      </c>
      <c r="K2260" s="2" t="s">
        <v>14225</v>
      </c>
      <c r="L2260" s="2" t="s">
        <v>14226</v>
      </c>
      <c r="M2260" s="2" t="s">
        <v>14225</v>
      </c>
      <c r="N2260" s="2" t="s">
        <v>14226</v>
      </c>
      <c r="O2260" s="2"/>
      <c r="P2260" s="2"/>
      <c r="Q2260" s="11" t="s">
        <v>17</v>
      </c>
      <c r="R2260" s="1" t="s">
        <v>14211</v>
      </c>
    </row>
    <row r="2261" spans="1:18" s="42" customFormat="1" ht="89.25">
      <c r="A2261" s="5" t="s">
        <v>14221</v>
      </c>
      <c r="B2261" s="2" t="s">
        <v>14222</v>
      </c>
      <c r="C2261" s="2" t="s">
        <v>14223</v>
      </c>
      <c r="D2261" s="11" t="s">
        <v>14229</v>
      </c>
      <c r="E2261" s="10" t="s">
        <v>14230</v>
      </c>
      <c r="F2261" s="2" t="s">
        <v>14231</v>
      </c>
      <c r="G2261" s="5"/>
      <c r="H2261" s="2"/>
      <c r="I2261" s="2"/>
      <c r="J2261" s="5"/>
      <c r="K2261" s="2"/>
      <c r="L2261" s="2"/>
      <c r="M2261" s="2"/>
      <c r="N2261" s="2"/>
      <c r="O2261" s="2"/>
      <c r="P2261" s="2"/>
      <c r="Q2261" s="11" t="s">
        <v>36</v>
      </c>
      <c r="R2261" s="1" t="s">
        <v>14211</v>
      </c>
    </row>
    <row r="2262" spans="1:18" s="42" customFormat="1" ht="89.25">
      <c r="A2262" s="5" t="s">
        <v>14221</v>
      </c>
      <c r="B2262" s="2" t="s">
        <v>14222</v>
      </c>
      <c r="C2262" s="2" t="s">
        <v>14223</v>
      </c>
      <c r="D2262" s="11" t="s">
        <v>14232</v>
      </c>
      <c r="E2262" s="10" t="s">
        <v>14233</v>
      </c>
      <c r="F2262" s="2" t="s">
        <v>14234</v>
      </c>
      <c r="G2262" s="5" t="s">
        <v>14221</v>
      </c>
      <c r="H2262" s="2" t="s">
        <v>14227</v>
      </c>
      <c r="I2262" s="2" t="s">
        <v>14228</v>
      </c>
      <c r="J2262" s="5" t="s">
        <v>14229</v>
      </c>
      <c r="K2262" s="2" t="s">
        <v>14233</v>
      </c>
      <c r="L2262" s="2" t="s">
        <v>14234</v>
      </c>
      <c r="M2262" s="2" t="s">
        <v>14233</v>
      </c>
      <c r="N2262" s="2" t="s">
        <v>14234</v>
      </c>
      <c r="O2262" s="2"/>
      <c r="P2262" s="2"/>
      <c r="Q2262" s="11" t="s">
        <v>17</v>
      </c>
      <c r="R2262" s="1" t="s">
        <v>14211</v>
      </c>
    </row>
    <row r="2263" spans="1:18" s="42" customFormat="1" ht="102">
      <c r="A2263" s="5" t="s">
        <v>14235</v>
      </c>
      <c r="B2263" s="2" t="s">
        <v>14236</v>
      </c>
      <c r="C2263" s="2" t="s">
        <v>14237</v>
      </c>
      <c r="D2263" s="11" t="s">
        <v>14238</v>
      </c>
      <c r="E2263" s="10" t="s">
        <v>14239</v>
      </c>
      <c r="F2263" s="2" t="s">
        <v>14240</v>
      </c>
      <c r="G2263" s="5" t="s">
        <v>13775</v>
      </c>
      <c r="H2263" s="2" t="s">
        <v>13776</v>
      </c>
      <c r="I2263" s="2" t="s">
        <v>13777</v>
      </c>
      <c r="J2263" s="5" t="s">
        <v>13778</v>
      </c>
      <c r="K2263" s="2" t="s">
        <v>13776</v>
      </c>
      <c r="L2263" s="2" t="s">
        <v>13777</v>
      </c>
      <c r="M2263" s="2" t="s">
        <v>13776</v>
      </c>
      <c r="N2263" s="2" t="s">
        <v>13777</v>
      </c>
      <c r="O2263" s="1" t="s">
        <v>26</v>
      </c>
      <c r="P2263" s="1" t="s">
        <v>27</v>
      </c>
      <c r="Q2263" s="5" t="s">
        <v>28</v>
      </c>
      <c r="R2263" s="1" t="s">
        <v>14211</v>
      </c>
    </row>
    <row r="2264" spans="1:18" s="42" customFormat="1" ht="165.75">
      <c r="A2264" s="5" t="s">
        <v>14241</v>
      </c>
      <c r="B2264" s="2" t="s">
        <v>14242</v>
      </c>
      <c r="C2264" s="2" t="s">
        <v>14243</v>
      </c>
      <c r="D2264" s="11" t="s">
        <v>14244</v>
      </c>
      <c r="E2264" s="10" t="s">
        <v>14245</v>
      </c>
      <c r="F2264" s="2" t="s">
        <v>14246</v>
      </c>
      <c r="G2264" s="5" t="s">
        <v>14247</v>
      </c>
      <c r="H2264" s="2" t="s">
        <v>14248</v>
      </c>
      <c r="I2264" s="2" t="s">
        <v>14249</v>
      </c>
      <c r="J2264" s="5" t="s">
        <v>14250</v>
      </c>
      <c r="K2264" s="2" t="s">
        <v>14251</v>
      </c>
      <c r="L2264" s="2" t="s">
        <v>14252</v>
      </c>
      <c r="M2264" s="2" t="s">
        <v>14251</v>
      </c>
      <c r="N2264" s="2" t="s">
        <v>14252</v>
      </c>
      <c r="O2264" s="1" t="s">
        <v>298</v>
      </c>
      <c r="P2264" s="1" t="s">
        <v>299</v>
      </c>
      <c r="Q2264" s="5" t="s">
        <v>28</v>
      </c>
      <c r="R2264" s="1" t="s">
        <v>14211</v>
      </c>
    </row>
    <row r="2265" spans="1:18" s="42" customFormat="1" ht="63.75">
      <c r="A2265" s="5" t="s">
        <v>14253</v>
      </c>
      <c r="B2265" s="2" t="s">
        <v>14254</v>
      </c>
      <c r="C2265" s="2" t="s">
        <v>14255</v>
      </c>
      <c r="D2265" s="11" t="s">
        <v>14256</v>
      </c>
      <c r="E2265" s="10" t="s">
        <v>14257</v>
      </c>
      <c r="F2265" s="2" t="s">
        <v>14258</v>
      </c>
      <c r="G2265" s="12" t="s">
        <v>14253</v>
      </c>
      <c r="H2265" s="2" t="s">
        <v>14259</v>
      </c>
      <c r="I2265" s="2" t="s">
        <v>14260</v>
      </c>
      <c r="J2265" s="5" t="s">
        <v>14256</v>
      </c>
      <c r="K2265" s="2" t="s">
        <v>14261</v>
      </c>
      <c r="L2265" s="2" t="s">
        <v>14262</v>
      </c>
      <c r="M2265" s="2" t="s">
        <v>14257</v>
      </c>
      <c r="N2265" s="2" t="s">
        <v>14263</v>
      </c>
      <c r="O2265" s="2"/>
      <c r="P2265" s="2"/>
      <c r="Q2265" s="11" t="s">
        <v>17</v>
      </c>
      <c r="R2265" s="1" t="s">
        <v>14211</v>
      </c>
    </row>
    <row r="2266" spans="1:18" s="42" customFormat="1" ht="63.75">
      <c r="A2266" s="5" t="s">
        <v>14253</v>
      </c>
      <c r="B2266" s="2" t="s">
        <v>14254</v>
      </c>
      <c r="C2266" s="2" t="s">
        <v>14255</v>
      </c>
      <c r="D2266" s="11" t="s">
        <v>14264</v>
      </c>
      <c r="E2266" s="10" t="s">
        <v>14265</v>
      </c>
      <c r="F2266" s="2" t="s">
        <v>14266</v>
      </c>
      <c r="G2266" s="5" t="s">
        <v>14253</v>
      </c>
      <c r="H2266" s="2" t="s">
        <v>14259</v>
      </c>
      <c r="I2266" s="2" t="s">
        <v>14260</v>
      </c>
      <c r="J2266" s="5" t="s">
        <v>14264</v>
      </c>
      <c r="K2266" s="2" t="s">
        <v>14267</v>
      </c>
      <c r="L2266" s="2" t="s">
        <v>14268</v>
      </c>
      <c r="M2266" s="2" t="s">
        <v>14265</v>
      </c>
      <c r="N2266" s="2" t="s">
        <v>14269</v>
      </c>
      <c r="O2266" s="1"/>
      <c r="P2266" s="1"/>
      <c r="Q2266" s="11" t="s">
        <v>17</v>
      </c>
      <c r="R2266" s="1" t="s">
        <v>14211</v>
      </c>
    </row>
    <row r="2267" spans="1:18" s="42" customFormat="1" ht="76.5">
      <c r="A2267" s="5" t="s">
        <v>14270</v>
      </c>
      <c r="B2267" s="2" t="s">
        <v>14271</v>
      </c>
      <c r="C2267" s="2" t="s">
        <v>14272</v>
      </c>
      <c r="D2267" s="11" t="s">
        <v>14273</v>
      </c>
      <c r="E2267" s="10" t="s">
        <v>14274</v>
      </c>
      <c r="F2267" s="2" t="s">
        <v>14275</v>
      </c>
      <c r="G2267" s="5" t="s">
        <v>14270</v>
      </c>
      <c r="H2267" s="2" t="s">
        <v>14276</v>
      </c>
      <c r="I2267" s="2" t="s">
        <v>14277</v>
      </c>
      <c r="J2267" s="5" t="s">
        <v>14273</v>
      </c>
      <c r="K2267" s="2" t="s">
        <v>14274</v>
      </c>
      <c r="L2267" s="2" t="s">
        <v>14278</v>
      </c>
      <c r="M2267" s="2" t="s">
        <v>14274</v>
      </c>
      <c r="N2267" s="2" t="s">
        <v>14278</v>
      </c>
      <c r="O2267" s="1"/>
      <c r="P2267" s="1"/>
      <c r="Q2267" s="11" t="s">
        <v>17</v>
      </c>
      <c r="R2267" s="1" t="s">
        <v>14211</v>
      </c>
    </row>
    <row r="2268" spans="1:18" s="42" customFormat="1" ht="76.5">
      <c r="A2268" s="5" t="s">
        <v>14270</v>
      </c>
      <c r="B2268" s="2" t="s">
        <v>14271</v>
      </c>
      <c r="C2268" s="2" t="s">
        <v>14272</v>
      </c>
      <c r="D2268" s="11" t="s">
        <v>14279</v>
      </c>
      <c r="E2268" s="10" t="s">
        <v>14280</v>
      </c>
      <c r="F2268" s="2" t="s">
        <v>14281</v>
      </c>
      <c r="G2268" s="5" t="s">
        <v>14270</v>
      </c>
      <c r="H2268" s="2" t="s">
        <v>14276</v>
      </c>
      <c r="I2268" s="2" t="s">
        <v>14277</v>
      </c>
      <c r="J2268" s="5" t="s">
        <v>14279</v>
      </c>
      <c r="K2268" s="2" t="s">
        <v>14280</v>
      </c>
      <c r="L2268" s="2" t="s">
        <v>14282</v>
      </c>
      <c r="M2268" s="2" t="s">
        <v>14280</v>
      </c>
      <c r="N2268" s="2" t="s">
        <v>14282</v>
      </c>
      <c r="O2268" s="2"/>
      <c r="P2268" s="2"/>
      <c r="Q2268" s="11" t="s">
        <v>17</v>
      </c>
      <c r="R2268" s="1" t="s">
        <v>14211</v>
      </c>
    </row>
    <row r="2269" spans="1:18" s="42" customFormat="1" ht="102">
      <c r="A2269" s="5" t="s">
        <v>14283</v>
      </c>
      <c r="B2269" s="2" t="s">
        <v>14284</v>
      </c>
      <c r="C2269" s="2" t="s">
        <v>14285</v>
      </c>
      <c r="D2269" s="11" t="s">
        <v>14286</v>
      </c>
      <c r="E2269" s="10" t="s">
        <v>14287</v>
      </c>
      <c r="F2269" s="2" t="s">
        <v>14288</v>
      </c>
      <c r="G2269" s="5" t="s">
        <v>14283</v>
      </c>
      <c r="H2269" s="2" t="s">
        <v>14289</v>
      </c>
      <c r="I2269" s="2" t="s">
        <v>14290</v>
      </c>
      <c r="J2269" s="5" t="s">
        <v>14286</v>
      </c>
      <c r="K2269" s="2" t="s">
        <v>14291</v>
      </c>
      <c r="L2269" s="2" t="s">
        <v>14290</v>
      </c>
      <c r="M2269" s="2" t="s">
        <v>14287</v>
      </c>
      <c r="N2269" s="2" t="s">
        <v>14288</v>
      </c>
      <c r="O2269" s="2"/>
      <c r="P2269" s="2"/>
      <c r="Q2269" s="11" t="s">
        <v>17</v>
      </c>
      <c r="R2269" s="1" t="s">
        <v>14211</v>
      </c>
    </row>
    <row r="2270" spans="1:18" s="42" customFormat="1" ht="25.5">
      <c r="A2270" s="5" t="s">
        <v>14292</v>
      </c>
      <c r="B2270" s="2" t="s">
        <v>14293</v>
      </c>
      <c r="C2270" s="2" t="s">
        <v>14294</v>
      </c>
      <c r="D2270" s="11" t="s">
        <v>14295</v>
      </c>
      <c r="E2270" s="10" t="s">
        <v>14293</v>
      </c>
      <c r="F2270" s="2" t="s">
        <v>14296</v>
      </c>
      <c r="G2270" s="5" t="s">
        <v>14292</v>
      </c>
      <c r="H2270" s="2" t="s">
        <v>14293</v>
      </c>
      <c r="I2270" s="2" t="s">
        <v>14294</v>
      </c>
      <c r="J2270" s="5" t="s">
        <v>14295</v>
      </c>
      <c r="K2270" s="2" t="s">
        <v>14293</v>
      </c>
      <c r="L2270" s="2" t="s">
        <v>14294</v>
      </c>
      <c r="M2270" s="2" t="s">
        <v>14293</v>
      </c>
      <c r="N2270" s="2" t="s">
        <v>14294</v>
      </c>
      <c r="O2270" s="2"/>
      <c r="P2270" s="2"/>
      <c r="Q2270" s="11" t="s">
        <v>17</v>
      </c>
      <c r="R2270" s="1" t="s">
        <v>14211</v>
      </c>
    </row>
    <row r="2271" spans="1:18" s="42" customFormat="1" ht="76.5">
      <c r="A2271" s="5" t="s">
        <v>14297</v>
      </c>
      <c r="B2271" s="2" t="s">
        <v>14298</v>
      </c>
      <c r="C2271" s="2" t="s">
        <v>14299</v>
      </c>
      <c r="D2271" s="11" t="s">
        <v>14300</v>
      </c>
      <c r="E2271" s="10" t="s">
        <v>14301</v>
      </c>
      <c r="F2271" s="2" t="s">
        <v>14302</v>
      </c>
      <c r="G2271" s="5" t="s">
        <v>14297</v>
      </c>
      <c r="H2271" s="2" t="s">
        <v>14303</v>
      </c>
      <c r="I2271" s="2" t="s">
        <v>14304</v>
      </c>
      <c r="J2271" s="5" t="s">
        <v>14300</v>
      </c>
      <c r="K2271" s="2" t="s">
        <v>14305</v>
      </c>
      <c r="L2271" s="2" t="s">
        <v>14306</v>
      </c>
      <c r="M2271" s="2" t="s">
        <v>14301</v>
      </c>
      <c r="N2271" s="2" t="s">
        <v>14307</v>
      </c>
      <c r="O2271" s="2"/>
      <c r="P2271" s="2"/>
      <c r="Q2271" s="11" t="s">
        <v>17</v>
      </c>
      <c r="R2271" s="1" t="s">
        <v>14211</v>
      </c>
    </row>
    <row r="2272" spans="1:18" s="42" customFormat="1" ht="76.5">
      <c r="A2272" s="5" t="s">
        <v>14297</v>
      </c>
      <c r="B2272" s="2" t="s">
        <v>14298</v>
      </c>
      <c r="C2272" s="2" t="s">
        <v>14299</v>
      </c>
      <c r="D2272" s="11" t="s">
        <v>14308</v>
      </c>
      <c r="E2272" s="10" t="s">
        <v>14309</v>
      </c>
      <c r="F2272" s="2" t="s">
        <v>14310</v>
      </c>
      <c r="G2272" s="5" t="s">
        <v>14297</v>
      </c>
      <c r="H2272" s="2" t="s">
        <v>14303</v>
      </c>
      <c r="I2272" s="2" t="s">
        <v>14304</v>
      </c>
      <c r="J2272" s="5" t="s">
        <v>14308</v>
      </c>
      <c r="K2272" s="2" t="s">
        <v>14311</v>
      </c>
      <c r="L2272" s="2" t="s">
        <v>14312</v>
      </c>
      <c r="M2272" s="2" t="s">
        <v>14309</v>
      </c>
      <c r="N2272" s="2" t="s">
        <v>14313</v>
      </c>
      <c r="O2272" s="1"/>
      <c r="P2272" s="1"/>
      <c r="Q2272" s="11" t="s">
        <v>17</v>
      </c>
      <c r="R2272" s="1" t="s">
        <v>14211</v>
      </c>
    </row>
    <row r="2273" spans="1:18" s="42" customFormat="1" ht="114.75">
      <c r="A2273" s="5" t="s">
        <v>14314</v>
      </c>
      <c r="B2273" s="2" t="s">
        <v>14315</v>
      </c>
      <c r="C2273" s="2" t="s">
        <v>14316</v>
      </c>
      <c r="D2273" s="11" t="s">
        <v>14317</v>
      </c>
      <c r="E2273" s="10" t="s">
        <v>14318</v>
      </c>
      <c r="F2273" s="2" t="s">
        <v>14319</v>
      </c>
      <c r="G2273" s="5" t="s">
        <v>14314</v>
      </c>
      <c r="H2273" s="2" t="s">
        <v>14320</v>
      </c>
      <c r="I2273" s="2" t="s">
        <v>14321</v>
      </c>
      <c r="J2273" s="5" t="s">
        <v>14317</v>
      </c>
      <c r="K2273" s="2" t="s">
        <v>14320</v>
      </c>
      <c r="L2273" s="2" t="s">
        <v>14321</v>
      </c>
      <c r="M2273" s="2" t="s">
        <v>14318</v>
      </c>
      <c r="N2273" s="2" t="s">
        <v>14322</v>
      </c>
      <c r="O2273" s="2"/>
      <c r="P2273" s="2"/>
      <c r="Q2273" s="11" t="s">
        <v>17</v>
      </c>
      <c r="R2273" s="1" t="s">
        <v>14211</v>
      </c>
    </row>
    <row r="2274" spans="1:18" s="42" customFormat="1" ht="127.5">
      <c r="A2274" s="5" t="s">
        <v>14323</v>
      </c>
      <c r="B2274" s="2" t="s">
        <v>14324</v>
      </c>
      <c r="C2274" s="2" t="s">
        <v>14325</v>
      </c>
      <c r="D2274" s="11" t="s">
        <v>14326</v>
      </c>
      <c r="E2274" s="10" t="s">
        <v>14327</v>
      </c>
      <c r="F2274" s="2" t="s">
        <v>14328</v>
      </c>
      <c r="G2274" s="5" t="s">
        <v>14323</v>
      </c>
      <c r="H2274" s="2" t="s">
        <v>14329</v>
      </c>
      <c r="I2274" s="2" t="s">
        <v>14330</v>
      </c>
      <c r="J2274" s="5" t="s">
        <v>14326</v>
      </c>
      <c r="K2274" s="2" t="s">
        <v>14329</v>
      </c>
      <c r="L2274" s="2" t="s">
        <v>14330</v>
      </c>
      <c r="M2274" s="2" t="s">
        <v>14327</v>
      </c>
      <c r="N2274" s="2" t="s">
        <v>14331</v>
      </c>
      <c r="O2274" s="2"/>
      <c r="P2274" s="2"/>
      <c r="Q2274" s="11" t="s">
        <v>17</v>
      </c>
      <c r="R2274" s="1" t="s">
        <v>14211</v>
      </c>
    </row>
    <row r="2275" spans="1:18" s="42" customFormat="1" ht="409.5">
      <c r="A2275" s="5" t="s">
        <v>14332</v>
      </c>
      <c r="B2275" s="2" t="s">
        <v>14333</v>
      </c>
      <c r="C2275" s="2" t="s">
        <v>14334</v>
      </c>
      <c r="D2275" s="11" t="s">
        <v>14335</v>
      </c>
      <c r="E2275" s="10" t="s">
        <v>14333</v>
      </c>
      <c r="F2275" s="2" t="s">
        <v>14336</v>
      </c>
      <c r="G2275" s="12" t="s">
        <v>14337</v>
      </c>
      <c r="H2275" s="2" t="s">
        <v>14338</v>
      </c>
      <c r="I2275" s="2" t="s">
        <v>14339</v>
      </c>
      <c r="J2275" s="12" t="s">
        <v>14340</v>
      </c>
      <c r="K2275" s="2" t="s">
        <v>17994</v>
      </c>
      <c r="L2275" s="2" t="s">
        <v>17995</v>
      </c>
      <c r="M2275" s="2" t="s">
        <v>17994</v>
      </c>
      <c r="N2275" s="2" t="s">
        <v>17995</v>
      </c>
      <c r="O2275" s="4" t="s">
        <v>298</v>
      </c>
      <c r="P2275" s="4" t="s">
        <v>299</v>
      </c>
      <c r="Q2275" s="12" t="s">
        <v>28</v>
      </c>
      <c r="R2275" s="1" t="s">
        <v>14211</v>
      </c>
    </row>
    <row r="2276" spans="1:18" s="42" customFormat="1" ht="51">
      <c r="A2276" s="5"/>
      <c r="B2276" s="2"/>
      <c r="C2276" s="2"/>
      <c r="D2276" s="11"/>
      <c r="E2276" s="10"/>
      <c r="F2276" s="2"/>
      <c r="G2276" s="5" t="s">
        <v>14341</v>
      </c>
      <c r="H2276" s="2" t="s">
        <v>14342</v>
      </c>
      <c r="I2276" s="2" t="s">
        <v>14343</v>
      </c>
      <c r="J2276" s="5" t="s">
        <v>14344</v>
      </c>
      <c r="K2276" s="2" t="s">
        <v>14342</v>
      </c>
      <c r="L2276" s="2" t="s">
        <v>14343</v>
      </c>
      <c r="M2276" s="2" t="s">
        <v>14342</v>
      </c>
      <c r="N2276" s="2" t="s">
        <v>14343</v>
      </c>
      <c r="O2276" s="2"/>
      <c r="P2276" s="2"/>
      <c r="Q2276" s="11" t="s">
        <v>41</v>
      </c>
      <c r="R2276" s="1" t="s">
        <v>14345</v>
      </c>
    </row>
    <row r="2277" spans="1:18" s="42" customFormat="1" ht="38.25">
      <c r="A2277" s="5" t="s">
        <v>14346</v>
      </c>
      <c r="B2277" s="2" t="s">
        <v>14347</v>
      </c>
      <c r="C2277" s="2" t="s">
        <v>14348</v>
      </c>
      <c r="D2277" s="11" t="s">
        <v>14349</v>
      </c>
      <c r="E2277" s="10" t="s">
        <v>14350</v>
      </c>
      <c r="F2277" s="2" t="s">
        <v>14351</v>
      </c>
      <c r="G2277" s="12"/>
      <c r="H2277" s="2"/>
      <c r="I2277" s="2"/>
      <c r="J2277" s="12"/>
      <c r="K2277" s="2"/>
      <c r="L2277" s="2"/>
      <c r="M2277" s="2"/>
      <c r="N2277" s="2"/>
      <c r="O2277" s="4"/>
      <c r="P2277" s="4"/>
      <c r="Q2277" s="12" t="s">
        <v>36</v>
      </c>
      <c r="R2277" s="1" t="s">
        <v>14345</v>
      </c>
    </row>
    <row r="2278" spans="1:18" s="42" customFormat="1" ht="63.75">
      <c r="A2278" s="5" t="s">
        <v>14352</v>
      </c>
      <c r="B2278" s="2" t="s">
        <v>14353</v>
      </c>
      <c r="C2278" s="2" t="s">
        <v>14354</v>
      </c>
      <c r="D2278" s="11" t="s">
        <v>14355</v>
      </c>
      <c r="E2278" s="10" t="s">
        <v>14356</v>
      </c>
      <c r="F2278" s="2" t="s">
        <v>14357</v>
      </c>
      <c r="G2278" s="5" t="s">
        <v>13779</v>
      </c>
      <c r="H2278" s="2" t="s">
        <v>13780</v>
      </c>
      <c r="I2278" s="2" t="s">
        <v>13781</v>
      </c>
      <c r="J2278" s="5" t="s">
        <v>13782</v>
      </c>
      <c r="K2278" s="2" t="s">
        <v>13780</v>
      </c>
      <c r="L2278" s="2" t="s">
        <v>13781</v>
      </c>
      <c r="M2278" s="2" t="s">
        <v>13780</v>
      </c>
      <c r="N2278" s="2" t="s">
        <v>13781</v>
      </c>
      <c r="O2278" s="1" t="s">
        <v>26</v>
      </c>
      <c r="P2278" s="1" t="s">
        <v>27</v>
      </c>
      <c r="Q2278" s="5" t="s">
        <v>28</v>
      </c>
      <c r="R2278" s="1" t="s">
        <v>14345</v>
      </c>
    </row>
    <row r="2279" spans="1:18" s="42" customFormat="1" ht="51">
      <c r="A2279" s="5" t="s">
        <v>14358</v>
      </c>
      <c r="B2279" s="2" t="s">
        <v>14359</v>
      </c>
      <c r="C2279" s="2" t="s">
        <v>14360</v>
      </c>
      <c r="D2279" s="11" t="s">
        <v>14361</v>
      </c>
      <c r="E2279" s="10" t="s">
        <v>14359</v>
      </c>
      <c r="F2279" s="2" t="s">
        <v>14362</v>
      </c>
      <c r="G2279" s="12"/>
      <c r="H2279" s="2"/>
      <c r="I2279" s="2"/>
      <c r="J2279" s="5"/>
      <c r="K2279" s="2"/>
      <c r="L2279" s="2"/>
      <c r="M2279" s="2"/>
      <c r="N2279" s="2"/>
      <c r="O2279" s="1"/>
      <c r="P2279" s="1"/>
      <c r="Q2279" s="12" t="s">
        <v>36</v>
      </c>
      <c r="R2279" s="1" t="s">
        <v>14345</v>
      </c>
    </row>
    <row r="2280" spans="1:18" s="42" customFormat="1" ht="63.75">
      <c r="A2280" s="12"/>
      <c r="B2280" s="2"/>
      <c r="C2280" s="2"/>
      <c r="D2280" s="11"/>
      <c r="E2280" s="10"/>
      <c r="F2280" s="2"/>
      <c r="G2280" s="5" t="s">
        <v>14363</v>
      </c>
      <c r="H2280" s="2" t="s">
        <v>14364</v>
      </c>
      <c r="I2280" s="2" t="s">
        <v>14365</v>
      </c>
      <c r="J2280" s="5" t="s">
        <v>14366</v>
      </c>
      <c r="K2280" s="2" t="s">
        <v>14367</v>
      </c>
      <c r="L2280" s="2" t="s">
        <v>14368</v>
      </c>
      <c r="M2280" s="2" t="s">
        <v>14367</v>
      </c>
      <c r="N2280" s="2" t="s">
        <v>14368</v>
      </c>
      <c r="O2280" s="2"/>
      <c r="P2280" s="2"/>
      <c r="Q2280" s="11" t="s">
        <v>41</v>
      </c>
      <c r="R2280" s="1" t="s">
        <v>14345</v>
      </c>
    </row>
    <row r="2281" spans="1:18" s="42" customFormat="1" ht="25.5">
      <c r="A2281" s="12"/>
      <c r="B2281" s="2"/>
      <c r="C2281" s="2"/>
      <c r="D2281" s="11"/>
      <c r="E2281" s="10"/>
      <c r="F2281" s="2"/>
      <c r="G2281" s="5" t="s">
        <v>14369</v>
      </c>
      <c r="H2281" s="2" t="s">
        <v>14370</v>
      </c>
      <c r="I2281" s="2" t="s">
        <v>14371</v>
      </c>
      <c r="J2281" s="5" t="s">
        <v>14372</v>
      </c>
      <c r="K2281" s="2" t="s">
        <v>14370</v>
      </c>
      <c r="L2281" s="2" t="s">
        <v>14371</v>
      </c>
      <c r="M2281" s="2" t="s">
        <v>14370</v>
      </c>
      <c r="N2281" s="2" t="s">
        <v>14371</v>
      </c>
      <c r="O2281" s="2"/>
      <c r="P2281" s="2"/>
      <c r="Q2281" s="11" t="s">
        <v>41</v>
      </c>
      <c r="R2281" s="1" t="s">
        <v>14345</v>
      </c>
    </row>
    <row r="2282" spans="1:18" s="42" customFormat="1" ht="51">
      <c r="A2282" s="12"/>
      <c r="B2282" s="2"/>
      <c r="C2282" s="2"/>
      <c r="D2282" s="11"/>
      <c r="E2282" s="10"/>
      <c r="F2282" s="2"/>
      <c r="G2282" s="5" t="s">
        <v>14373</v>
      </c>
      <c r="H2282" s="2" t="s">
        <v>14374</v>
      </c>
      <c r="I2282" s="2" t="s">
        <v>14375</v>
      </c>
      <c r="J2282" s="5" t="s">
        <v>14376</v>
      </c>
      <c r="K2282" s="2" t="s">
        <v>14377</v>
      </c>
      <c r="L2282" s="2" t="s">
        <v>14378</v>
      </c>
      <c r="M2282" s="2" t="s">
        <v>14377</v>
      </c>
      <c r="N2282" s="2" t="s">
        <v>14378</v>
      </c>
      <c r="O2282" s="2"/>
      <c r="P2282" s="2"/>
      <c r="Q2282" s="11" t="s">
        <v>41</v>
      </c>
      <c r="R2282" s="1" t="s">
        <v>14345</v>
      </c>
    </row>
    <row r="2283" spans="1:18" s="42" customFormat="1" ht="12.75">
      <c r="A2283" s="5"/>
      <c r="B2283" s="2"/>
      <c r="C2283" s="2"/>
      <c r="D2283" s="11"/>
      <c r="E2283" s="10"/>
      <c r="F2283" s="2"/>
      <c r="G2283" s="5" t="s">
        <v>14379</v>
      </c>
      <c r="H2283" s="2" t="s">
        <v>14380</v>
      </c>
      <c r="I2283" s="2" t="s">
        <v>14381</v>
      </c>
      <c r="J2283" s="5" t="s">
        <v>14382</v>
      </c>
      <c r="K2283" s="2" t="s">
        <v>14380</v>
      </c>
      <c r="L2283" s="2" t="s">
        <v>14381</v>
      </c>
      <c r="M2283" s="2" t="s">
        <v>14380</v>
      </c>
      <c r="N2283" s="2" t="s">
        <v>14381</v>
      </c>
      <c r="O2283" s="2"/>
      <c r="P2283" s="2"/>
      <c r="Q2283" s="11" t="s">
        <v>41</v>
      </c>
      <c r="R2283" s="1" t="s">
        <v>14345</v>
      </c>
    </row>
    <row r="2284" spans="1:18" s="42" customFormat="1" ht="25.5">
      <c r="A2284" s="5"/>
      <c r="B2284" s="2"/>
      <c r="C2284" s="2"/>
      <c r="D2284" s="11"/>
      <c r="E2284" s="10"/>
      <c r="F2284" s="2"/>
      <c r="G2284" s="5" t="s">
        <v>14383</v>
      </c>
      <c r="H2284" s="2" t="s">
        <v>14384</v>
      </c>
      <c r="I2284" s="2" t="s">
        <v>14385</v>
      </c>
      <c r="J2284" s="5" t="s">
        <v>14386</v>
      </c>
      <c r="K2284" s="2" t="s">
        <v>14384</v>
      </c>
      <c r="L2284" s="2" t="s">
        <v>14385</v>
      </c>
      <c r="M2284" s="2" t="s">
        <v>14384</v>
      </c>
      <c r="N2284" s="2" t="s">
        <v>14385</v>
      </c>
      <c r="O2284" s="2"/>
      <c r="P2284" s="2"/>
      <c r="Q2284" s="11" t="s">
        <v>41</v>
      </c>
      <c r="R2284" s="1" t="s">
        <v>14345</v>
      </c>
    </row>
    <row r="2285" spans="1:18" s="42" customFormat="1" ht="331.5">
      <c r="A2285" s="5" t="s">
        <v>236</v>
      </c>
      <c r="B2285" s="2" t="s">
        <v>237</v>
      </c>
      <c r="C2285" s="2" t="s">
        <v>238</v>
      </c>
      <c r="D2285" s="11" t="s">
        <v>14387</v>
      </c>
      <c r="E2285" s="10" t="s">
        <v>14388</v>
      </c>
      <c r="F2285" s="2" t="s">
        <v>14389</v>
      </c>
      <c r="G2285" s="5" t="s">
        <v>14390</v>
      </c>
      <c r="H2285" s="2" t="s">
        <v>14388</v>
      </c>
      <c r="I2285" s="2" t="s">
        <v>14389</v>
      </c>
      <c r="J2285" s="5" t="s">
        <v>17780</v>
      </c>
      <c r="K2285" s="2" t="s">
        <v>14388</v>
      </c>
      <c r="L2285" s="2" t="s">
        <v>14389</v>
      </c>
      <c r="M2285" s="2" t="s">
        <v>14388</v>
      </c>
      <c r="N2285" s="2" t="s">
        <v>14389</v>
      </c>
      <c r="O2285" s="2" t="s">
        <v>251</v>
      </c>
      <c r="P2285" s="2" t="s">
        <v>252</v>
      </c>
      <c r="Q2285" s="11" t="s">
        <v>28</v>
      </c>
      <c r="R2285" s="1" t="s">
        <v>14345</v>
      </c>
    </row>
    <row r="2286" spans="1:18" s="42" customFormat="1" ht="51">
      <c r="A2286" s="5" t="s">
        <v>14391</v>
      </c>
      <c r="B2286" s="2" t="s">
        <v>14392</v>
      </c>
      <c r="C2286" s="2" t="s">
        <v>14393</v>
      </c>
      <c r="D2286" s="11" t="s">
        <v>14394</v>
      </c>
      <c r="E2286" s="10" t="s">
        <v>14392</v>
      </c>
      <c r="F2286" s="2" t="s">
        <v>14393</v>
      </c>
      <c r="G2286" s="5"/>
      <c r="H2286" s="2"/>
      <c r="I2286" s="2"/>
      <c r="J2286" s="5"/>
      <c r="K2286" s="2"/>
      <c r="L2286" s="2"/>
      <c r="M2286" s="2"/>
      <c r="N2286" s="2"/>
      <c r="O2286" s="2"/>
      <c r="P2286" s="2"/>
      <c r="Q2286" s="5" t="s">
        <v>36</v>
      </c>
      <c r="R2286" s="1" t="s">
        <v>17814</v>
      </c>
    </row>
    <row r="2287" spans="1:18" s="42" customFormat="1" ht="51">
      <c r="A2287" s="12" t="s">
        <v>14395</v>
      </c>
      <c r="B2287" s="4" t="s">
        <v>14396</v>
      </c>
      <c r="C2287" s="4" t="s">
        <v>14397</v>
      </c>
      <c r="D2287" s="12" t="s">
        <v>14398</v>
      </c>
      <c r="E2287" s="4" t="s">
        <v>14399</v>
      </c>
      <c r="F2287" s="4" t="s">
        <v>14400</v>
      </c>
      <c r="G2287" s="12" t="s">
        <v>14395</v>
      </c>
      <c r="H2287" s="2" t="s">
        <v>14401</v>
      </c>
      <c r="I2287" s="2" t="s">
        <v>14402</v>
      </c>
      <c r="J2287" s="12" t="s">
        <v>14398</v>
      </c>
      <c r="K2287" s="2" t="s">
        <v>14401</v>
      </c>
      <c r="L2287" s="2" t="s">
        <v>14402</v>
      </c>
      <c r="M2287" s="2" t="s">
        <v>14403</v>
      </c>
      <c r="N2287" s="2" t="s">
        <v>14400</v>
      </c>
      <c r="O2287" s="4" t="s">
        <v>14404</v>
      </c>
      <c r="P2287" s="4" t="s">
        <v>14405</v>
      </c>
      <c r="Q2287" s="12" t="s">
        <v>28</v>
      </c>
      <c r="R2287" s="4" t="s">
        <v>2454</v>
      </c>
    </row>
    <row r="2288" spans="1:18" s="42" customFormat="1" ht="51">
      <c r="A2288" s="12" t="s">
        <v>14406</v>
      </c>
      <c r="B2288" s="4" t="s">
        <v>14407</v>
      </c>
      <c r="C2288" s="4" t="s">
        <v>14408</v>
      </c>
      <c r="D2288" s="12" t="s">
        <v>14409</v>
      </c>
      <c r="E2288" s="4" t="s">
        <v>14410</v>
      </c>
      <c r="F2288" s="4" t="s">
        <v>14411</v>
      </c>
      <c r="G2288" s="12" t="s">
        <v>14406</v>
      </c>
      <c r="H2288" s="2" t="s">
        <v>14412</v>
      </c>
      <c r="I2288" s="2" t="s">
        <v>14413</v>
      </c>
      <c r="J2288" s="12" t="s">
        <v>14409</v>
      </c>
      <c r="K2288" s="2" t="s">
        <v>14414</v>
      </c>
      <c r="L2288" s="2" t="s">
        <v>14411</v>
      </c>
      <c r="M2288" s="2" t="s">
        <v>14414</v>
      </c>
      <c r="N2288" s="2" t="s">
        <v>14411</v>
      </c>
      <c r="O2288" s="4"/>
      <c r="P2288" s="4"/>
      <c r="Q2288" s="12" t="s">
        <v>17</v>
      </c>
      <c r="R2288" s="4" t="s">
        <v>2454</v>
      </c>
    </row>
    <row r="2289" spans="1:18" s="42" customFormat="1" ht="51">
      <c r="A2289" s="12" t="s">
        <v>14406</v>
      </c>
      <c r="B2289" s="4" t="s">
        <v>14407</v>
      </c>
      <c r="C2289" s="4" t="s">
        <v>14408</v>
      </c>
      <c r="D2289" s="12" t="s">
        <v>14415</v>
      </c>
      <c r="E2289" s="4" t="s">
        <v>14416</v>
      </c>
      <c r="F2289" s="4" t="s">
        <v>14417</v>
      </c>
      <c r="G2289" s="12" t="s">
        <v>14406</v>
      </c>
      <c r="H2289" s="2" t="s">
        <v>14412</v>
      </c>
      <c r="I2289" s="2" t="s">
        <v>14413</v>
      </c>
      <c r="J2289" s="12" t="s">
        <v>14415</v>
      </c>
      <c r="K2289" s="2" t="s">
        <v>14418</v>
      </c>
      <c r="L2289" s="2" t="s">
        <v>14417</v>
      </c>
      <c r="M2289" s="2" t="s">
        <v>14418</v>
      </c>
      <c r="N2289" s="2" t="s">
        <v>14417</v>
      </c>
      <c r="O2289" s="4"/>
      <c r="P2289" s="4"/>
      <c r="Q2289" s="12" t="s">
        <v>17</v>
      </c>
      <c r="R2289" s="4" t="s">
        <v>2454</v>
      </c>
    </row>
    <row r="2290" spans="1:18" s="42" customFormat="1" ht="38.25">
      <c r="A2290" s="12" t="s">
        <v>14419</v>
      </c>
      <c r="B2290" s="4" t="s">
        <v>14420</v>
      </c>
      <c r="C2290" s="4" t="s">
        <v>14421</v>
      </c>
      <c r="D2290" s="12" t="s">
        <v>14422</v>
      </c>
      <c r="E2290" s="4" t="s">
        <v>14423</v>
      </c>
      <c r="F2290" s="4" t="s">
        <v>14424</v>
      </c>
      <c r="G2290" s="12" t="s">
        <v>14406</v>
      </c>
      <c r="H2290" s="2" t="s">
        <v>14412</v>
      </c>
      <c r="I2290" s="2" t="s">
        <v>14413</v>
      </c>
      <c r="J2290" s="12" t="s">
        <v>14425</v>
      </c>
      <c r="K2290" s="2" t="s">
        <v>14426</v>
      </c>
      <c r="L2290" s="2" t="s">
        <v>14427</v>
      </c>
      <c r="M2290" s="2" t="s">
        <v>14426</v>
      </c>
      <c r="N2290" s="2" t="s">
        <v>14427</v>
      </c>
      <c r="O2290" s="4" t="s">
        <v>26</v>
      </c>
      <c r="P2290" s="4" t="s">
        <v>27</v>
      </c>
      <c r="Q2290" s="12" t="s">
        <v>28</v>
      </c>
      <c r="R2290" s="4" t="s">
        <v>2454</v>
      </c>
    </row>
    <row r="2291" spans="1:18" s="42" customFormat="1" ht="51">
      <c r="A2291" s="5" t="s">
        <v>14428</v>
      </c>
      <c r="B2291" s="2" t="s">
        <v>14429</v>
      </c>
      <c r="C2291" s="2" t="s">
        <v>14430</v>
      </c>
      <c r="D2291" s="11" t="s">
        <v>14431</v>
      </c>
      <c r="E2291" s="10" t="s">
        <v>14432</v>
      </c>
      <c r="F2291" s="2" t="s">
        <v>14433</v>
      </c>
      <c r="G2291" s="12" t="s">
        <v>14428</v>
      </c>
      <c r="H2291" s="2" t="s">
        <v>14434</v>
      </c>
      <c r="I2291" s="2" t="s">
        <v>14435</v>
      </c>
      <c r="J2291" s="12" t="s">
        <v>14431</v>
      </c>
      <c r="K2291" s="2" t="s">
        <v>14432</v>
      </c>
      <c r="L2291" s="2" t="s">
        <v>14436</v>
      </c>
      <c r="M2291" s="2" t="s">
        <v>14432</v>
      </c>
      <c r="N2291" s="2" t="s">
        <v>14436</v>
      </c>
      <c r="O2291" s="4"/>
      <c r="P2291" s="4"/>
      <c r="Q2291" s="12" t="s">
        <v>17</v>
      </c>
      <c r="R2291" s="1" t="s">
        <v>14437</v>
      </c>
    </row>
    <row r="2292" spans="1:18" s="42" customFormat="1" ht="51">
      <c r="A2292" s="5" t="s">
        <v>14428</v>
      </c>
      <c r="B2292" s="2" t="s">
        <v>14429</v>
      </c>
      <c r="C2292" s="2" t="s">
        <v>14430</v>
      </c>
      <c r="D2292" s="11" t="s">
        <v>14438</v>
      </c>
      <c r="E2292" s="10" t="s">
        <v>14439</v>
      </c>
      <c r="F2292" s="2" t="s">
        <v>14440</v>
      </c>
      <c r="G2292" s="5" t="s">
        <v>14428</v>
      </c>
      <c r="H2292" s="2" t="s">
        <v>14434</v>
      </c>
      <c r="I2292" s="2" t="s">
        <v>14435</v>
      </c>
      <c r="J2292" s="5" t="s">
        <v>14438</v>
      </c>
      <c r="K2292" s="2" t="s">
        <v>14439</v>
      </c>
      <c r="L2292" s="2" t="s">
        <v>14441</v>
      </c>
      <c r="M2292" s="2" t="s">
        <v>14439</v>
      </c>
      <c r="N2292" s="2" t="s">
        <v>14441</v>
      </c>
      <c r="O2292" s="1"/>
      <c r="P2292" s="1"/>
      <c r="Q2292" s="12" t="s">
        <v>17</v>
      </c>
      <c r="R2292" s="1" t="s">
        <v>14437</v>
      </c>
    </row>
    <row r="2293" spans="1:18" s="42" customFormat="1" ht="38.25">
      <c r="A2293" s="5"/>
      <c r="B2293" s="2"/>
      <c r="C2293" s="2"/>
      <c r="D2293" s="11"/>
      <c r="E2293" s="10"/>
      <c r="F2293" s="2"/>
      <c r="G2293" s="5" t="s">
        <v>14442</v>
      </c>
      <c r="H2293" s="2" t="s">
        <v>14443</v>
      </c>
      <c r="I2293" s="2" t="s">
        <v>14444</v>
      </c>
      <c r="J2293" s="5" t="s">
        <v>14445</v>
      </c>
      <c r="K2293" s="2" t="s">
        <v>14443</v>
      </c>
      <c r="L2293" s="2" t="s">
        <v>14444</v>
      </c>
      <c r="M2293" s="2" t="s">
        <v>14443</v>
      </c>
      <c r="N2293" s="2" t="s">
        <v>14444</v>
      </c>
      <c r="O2293" s="2"/>
      <c r="P2293" s="2"/>
      <c r="Q2293" s="11" t="s">
        <v>41</v>
      </c>
      <c r="R2293" s="1" t="s">
        <v>14446</v>
      </c>
    </row>
    <row r="2294" spans="1:18" s="42" customFormat="1" ht="76.5">
      <c r="A2294" s="5" t="s">
        <v>14447</v>
      </c>
      <c r="B2294" s="2" t="s">
        <v>14448</v>
      </c>
      <c r="C2294" s="2" t="s">
        <v>14449</v>
      </c>
      <c r="D2294" s="11" t="s">
        <v>14450</v>
      </c>
      <c r="E2294" s="10" t="s">
        <v>14451</v>
      </c>
      <c r="F2294" s="2" t="s">
        <v>14452</v>
      </c>
      <c r="G2294" s="5" t="s">
        <v>14447</v>
      </c>
      <c r="H2294" s="2" t="s">
        <v>14451</v>
      </c>
      <c r="I2294" s="2" t="s">
        <v>14453</v>
      </c>
      <c r="J2294" s="5" t="s">
        <v>14450</v>
      </c>
      <c r="K2294" s="2" t="s">
        <v>14451</v>
      </c>
      <c r="L2294" s="2" t="s">
        <v>14454</v>
      </c>
      <c r="M2294" s="2" t="s">
        <v>14451</v>
      </c>
      <c r="N2294" s="2" t="s">
        <v>14454</v>
      </c>
      <c r="O2294" s="2" t="s">
        <v>14455</v>
      </c>
      <c r="P2294" s="2" t="s">
        <v>14456</v>
      </c>
      <c r="Q2294" s="11" t="s">
        <v>28</v>
      </c>
      <c r="R2294" s="1" t="s">
        <v>14457</v>
      </c>
    </row>
    <row r="2295" spans="1:18" s="42" customFormat="1" ht="331.5">
      <c r="A2295" s="5" t="s">
        <v>236</v>
      </c>
      <c r="B2295" s="2" t="s">
        <v>237</v>
      </c>
      <c r="C2295" s="2" t="s">
        <v>238</v>
      </c>
      <c r="D2295" s="11" t="s">
        <v>14458</v>
      </c>
      <c r="E2295" s="10" t="s">
        <v>14459</v>
      </c>
      <c r="F2295" s="2" t="s">
        <v>14460</v>
      </c>
      <c r="G2295" s="5" t="s">
        <v>14461</v>
      </c>
      <c r="H2295" s="2" t="s">
        <v>14462</v>
      </c>
      <c r="I2295" s="2" t="s">
        <v>14460</v>
      </c>
      <c r="J2295" s="5" t="s">
        <v>17791</v>
      </c>
      <c r="K2295" s="2" t="s">
        <v>14462</v>
      </c>
      <c r="L2295" s="2" t="s">
        <v>14460</v>
      </c>
      <c r="M2295" s="2" t="s">
        <v>14462</v>
      </c>
      <c r="N2295" s="2" t="s">
        <v>14460</v>
      </c>
      <c r="O2295" s="2" t="s">
        <v>26</v>
      </c>
      <c r="P2295" s="2" t="s">
        <v>27</v>
      </c>
      <c r="Q2295" s="11" t="s">
        <v>28</v>
      </c>
      <c r="R2295" s="1" t="s">
        <v>14463</v>
      </c>
    </row>
    <row r="2296" spans="1:18" s="42" customFormat="1" ht="25.5">
      <c r="A2296" s="5" t="s">
        <v>14464</v>
      </c>
      <c r="B2296" s="2" t="s">
        <v>14465</v>
      </c>
      <c r="C2296" s="2" t="s">
        <v>14466</v>
      </c>
      <c r="D2296" s="11" t="s">
        <v>14467</v>
      </c>
      <c r="E2296" s="10" t="s">
        <v>14468</v>
      </c>
      <c r="F2296" s="2" t="s">
        <v>14466</v>
      </c>
      <c r="G2296" s="5" t="s">
        <v>14464</v>
      </c>
      <c r="H2296" s="2" t="s">
        <v>14465</v>
      </c>
      <c r="I2296" s="2" t="s">
        <v>14466</v>
      </c>
      <c r="J2296" s="5" t="s">
        <v>14467</v>
      </c>
      <c r="K2296" s="2" t="s">
        <v>14465</v>
      </c>
      <c r="L2296" s="2" t="s">
        <v>14466</v>
      </c>
      <c r="M2296" s="2" t="s">
        <v>14465</v>
      </c>
      <c r="N2296" s="2" t="s">
        <v>14466</v>
      </c>
      <c r="O2296" s="2"/>
      <c r="P2296" s="2"/>
      <c r="Q2296" s="11" t="s">
        <v>17</v>
      </c>
      <c r="R2296" s="1" t="s">
        <v>14469</v>
      </c>
    </row>
    <row r="2297" spans="1:18" s="42" customFormat="1" ht="51">
      <c r="A2297" s="5" t="s">
        <v>14470</v>
      </c>
      <c r="B2297" s="2" t="s">
        <v>14471</v>
      </c>
      <c r="C2297" s="2" t="s">
        <v>14472</v>
      </c>
      <c r="D2297" s="11" t="s">
        <v>14473</v>
      </c>
      <c r="E2297" s="10" t="s">
        <v>14474</v>
      </c>
      <c r="F2297" s="2" t="s">
        <v>14475</v>
      </c>
      <c r="G2297" s="12" t="s">
        <v>14470</v>
      </c>
      <c r="H2297" s="2" t="s">
        <v>14476</v>
      </c>
      <c r="I2297" s="2" t="s">
        <v>14477</v>
      </c>
      <c r="J2297" s="12" t="s">
        <v>14473</v>
      </c>
      <c r="K2297" s="2" t="s">
        <v>14478</v>
      </c>
      <c r="L2297" s="2" t="s">
        <v>14479</v>
      </c>
      <c r="M2297" s="2" t="s">
        <v>14478</v>
      </c>
      <c r="N2297" s="2" t="s">
        <v>14479</v>
      </c>
      <c r="O2297" s="27" t="s">
        <v>14480</v>
      </c>
      <c r="P2297" s="27" t="s">
        <v>14481</v>
      </c>
      <c r="Q2297" s="6" t="s">
        <v>28</v>
      </c>
      <c r="R2297" s="1" t="s">
        <v>14482</v>
      </c>
    </row>
    <row r="2298" spans="1:18" s="42" customFormat="1" ht="38.25">
      <c r="A2298" s="5" t="s">
        <v>14483</v>
      </c>
      <c r="B2298" s="2" t="s">
        <v>14484</v>
      </c>
      <c r="C2298" s="2" t="s">
        <v>14485</v>
      </c>
      <c r="D2298" s="11" t="s">
        <v>14486</v>
      </c>
      <c r="E2298" s="10" t="s">
        <v>14487</v>
      </c>
      <c r="F2298" s="2" t="s">
        <v>14488</v>
      </c>
      <c r="G2298" s="5" t="s">
        <v>14483</v>
      </c>
      <c r="H2298" s="2" t="s">
        <v>14489</v>
      </c>
      <c r="I2298" s="2" t="s">
        <v>14490</v>
      </c>
      <c r="J2298" s="5" t="s">
        <v>14491</v>
      </c>
      <c r="K2298" s="2" t="s">
        <v>17663</v>
      </c>
      <c r="L2298" s="2" t="s">
        <v>17664</v>
      </c>
      <c r="M2298" s="2" t="s">
        <v>17663</v>
      </c>
      <c r="N2298" s="2" t="s">
        <v>17664</v>
      </c>
      <c r="O2298" s="27" t="s">
        <v>26</v>
      </c>
      <c r="P2298" s="27" t="s">
        <v>27</v>
      </c>
      <c r="Q2298" s="6" t="s">
        <v>28</v>
      </c>
      <c r="R2298" s="1" t="s">
        <v>14482</v>
      </c>
    </row>
    <row r="2299" spans="1:18" s="42" customFormat="1" ht="38.25">
      <c r="A2299" s="5" t="s">
        <v>14483</v>
      </c>
      <c r="B2299" s="2" t="s">
        <v>14484</v>
      </c>
      <c r="C2299" s="2" t="s">
        <v>14485</v>
      </c>
      <c r="D2299" s="11" t="s">
        <v>14492</v>
      </c>
      <c r="E2299" s="10" t="s">
        <v>14493</v>
      </c>
      <c r="F2299" s="2" t="s">
        <v>14494</v>
      </c>
      <c r="G2299" s="5" t="s">
        <v>14483</v>
      </c>
      <c r="H2299" s="2" t="s">
        <v>14489</v>
      </c>
      <c r="I2299" s="2" t="s">
        <v>14490</v>
      </c>
      <c r="J2299" s="5" t="s">
        <v>14491</v>
      </c>
      <c r="K2299" s="2" t="s">
        <v>17663</v>
      </c>
      <c r="L2299" s="2" t="s">
        <v>17664</v>
      </c>
      <c r="M2299" s="2" t="s">
        <v>17663</v>
      </c>
      <c r="N2299" s="2" t="s">
        <v>17664</v>
      </c>
      <c r="O2299" s="27" t="s">
        <v>26</v>
      </c>
      <c r="P2299" s="27" t="s">
        <v>27</v>
      </c>
      <c r="Q2299" s="6" t="s">
        <v>28</v>
      </c>
      <c r="R2299" s="1" t="s">
        <v>14482</v>
      </c>
    </row>
    <row r="2300" spans="1:18" s="42" customFormat="1" ht="51">
      <c r="A2300" s="5" t="s">
        <v>2212</v>
      </c>
      <c r="B2300" s="2" t="s">
        <v>2213</v>
      </c>
      <c r="C2300" s="2" t="s">
        <v>2214</v>
      </c>
      <c r="D2300" s="11" t="s">
        <v>14495</v>
      </c>
      <c r="E2300" s="10" t="s">
        <v>14496</v>
      </c>
      <c r="F2300" s="2" t="s">
        <v>14497</v>
      </c>
      <c r="G2300" s="5" t="s">
        <v>17729</v>
      </c>
      <c r="H2300" s="2" t="s">
        <v>17730</v>
      </c>
      <c r="I2300" s="2" t="s">
        <v>17731</v>
      </c>
      <c r="J2300" s="5" t="s">
        <v>17732</v>
      </c>
      <c r="K2300" s="2" t="s">
        <v>17733</v>
      </c>
      <c r="L2300" s="2" t="s">
        <v>17734</v>
      </c>
      <c r="M2300" s="2" t="s">
        <v>17733</v>
      </c>
      <c r="N2300" s="2" t="s">
        <v>17734</v>
      </c>
      <c r="O2300" s="27" t="s">
        <v>17760</v>
      </c>
      <c r="P2300" s="27" t="s">
        <v>17761</v>
      </c>
      <c r="Q2300" s="6" t="s">
        <v>28</v>
      </c>
      <c r="R2300" s="1" t="s">
        <v>14498</v>
      </c>
    </row>
    <row r="2301" spans="1:18" s="42" customFormat="1" ht="89.25">
      <c r="A2301" s="5" t="s">
        <v>14499</v>
      </c>
      <c r="B2301" s="2" t="s">
        <v>14500</v>
      </c>
      <c r="C2301" s="2" t="s">
        <v>14501</v>
      </c>
      <c r="D2301" s="11" t="s">
        <v>14502</v>
      </c>
      <c r="E2301" s="10" t="s">
        <v>14503</v>
      </c>
      <c r="F2301" s="2" t="s">
        <v>14504</v>
      </c>
      <c r="G2301" s="5" t="s">
        <v>14505</v>
      </c>
      <c r="H2301" s="2" t="s">
        <v>14506</v>
      </c>
      <c r="I2301" s="2" t="s">
        <v>14507</v>
      </c>
      <c r="J2301" s="5" t="s">
        <v>14508</v>
      </c>
      <c r="K2301" s="2" t="s">
        <v>14506</v>
      </c>
      <c r="L2301" s="2" t="s">
        <v>14507</v>
      </c>
      <c r="M2301" s="2" t="s">
        <v>14509</v>
      </c>
      <c r="N2301" s="2" t="s">
        <v>14510</v>
      </c>
      <c r="O2301" s="4" t="s">
        <v>26</v>
      </c>
      <c r="P2301" s="4" t="s">
        <v>27</v>
      </c>
      <c r="Q2301" s="12" t="s">
        <v>28</v>
      </c>
      <c r="R2301" s="1" t="s">
        <v>14511</v>
      </c>
    </row>
    <row r="2302" spans="1:18" s="42" customFormat="1" ht="38.25">
      <c r="A2302" s="5" t="s">
        <v>14512</v>
      </c>
      <c r="B2302" s="2" t="s">
        <v>14513</v>
      </c>
      <c r="C2302" s="2" t="s">
        <v>14514</v>
      </c>
      <c r="D2302" s="11" t="s">
        <v>14515</v>
      </c>
      <c r="E2302" s="10" t="s">
        <v>14516</v>
      </c>
      <c r="F2302" s="2" t="s">
        <v>14517</v>
      </c>
      <c r="G2302" s="5" t="s">
        <v>14512</v>
      </c>
      <c r="H2302" s="2" t="s">
        <v>14513</v>
      </c>
      <c r="I2302" s="2" t="s">
        <v>14518</v>
      </c>
      <c r="J2302" s="5" t="s">
        <v>14515</v>
      </c>
      <c r="K2302" s="2" t="s">
        <v>14513</v>
      </c>
      <c r="L2302" s="2" t="s">
        <v>14518</v>
      </c>
      <c r="M2302" s="2" t="s">
        <v>14513</v>
      </c>
      <c r="N2302" s="2" t="s">
        <v>14518</v>
      </c>
      <c r="O2302" s="2"/>
      <c r="P2302" s="2"/>
      <c r="Q2302" s="11" t="s">
        <v>17</v>
      </c>
      <c r="R2302" s="1" t="s">
        <v>14511</v>
      </c>
    </row>
    <row r="2303" spans="1:18" s="42" customFormat="1" ht="114.75">
      <c r="A2303" s="5" t="s">
        <v>14519</v>
      </c>
      <c r="B2303" s="2" t="s">
        <v>14520</v>
      </c>
      <c r="C2303" s="2" t="s">
        <v>14521</v>
      </c>
      <c r="D2303" s="11" t="s">
        <v>14522</v>
      </c>
      <c r="E2303" s="10" t="s">
        <v>14523</v>
      </c>
      <c r="F2303" s="2" t="s">
        <v>14524</v>
      </c>
      <c r="G2303" s="5" t="s">
        <v>14525</v>
      </c>
      <c r="H2303" s="2" t="s">
        <v>14526</v>
      </c>
      <c r="I2303" s="2" t="s">
        <v>14527</v>
      </c>
      <c r="J2303" s="5" t="s">
        <v>14528</v>
      </c>
      <c r="K2303" s="2" t="s">
        <v>14529</v>
      </c>
      <c r="L2303" s="2" t="s">
        <v>14530</v>
      </c>
      <c r="M2303" s="2" t="s">
        <v>14531</v>
      </c>
      <c r="N2303" s="2" t="s">
        <v>14532</v>
      </c>
      <c r="O2303" s="4" t="s">
        <v>26</v>
      </c>
      <c r="P2303" s="4" t="s">
        <v>27</v>
      </c>
      <c r="Q2303" s="12" t="s">
        <v>28</v>
      </c>
      <c r="R2303" s="1" t="s">
        <v>14511</v>
      </c>
    </row>
    <row r="2304" spans="1:18" s="42" customFormat="1" ht="114.75">
      <c r="A2304" s="5" t="s">
        <v>14533</v>
      </c>
      <c r="B2304" s="2" t="s">
        <v>14534</v>
      </c>
      <c r="C2304" s="2" t="s">
        <v>14535</v>
      </c>
      <c r="D2304" s="11" t="s">
        <v>14536</v>
      </c>
      <c r="E2304" s="10" t="s">
        <v>14537</v>
      </c>
      <c r="F2304" s="2" t="s">
        <v>14538</v>
      </c>
      <c r="G2304" s="5" t="s">
        <v>14533</v>
      </c>
      <c r="H2304" s="2" t="s">
        <v>14539</v>
      </c>
      <c r="I2304" s="2" t="s">
        <v>14540</v>
      </c>
      <c r="J2304" s="5" t="s">
        <v>14536</v>
      </c>
      <c r="K2304" s="2" t="s">
        <v>14541</v>
      </c>
      <c r="L2304" s="2" t="s">
        <v>14542</v>
      </c>
      <c r="M2304" s="2" t="s">
        <v>14537</v>
      </c>
      <c r="N2304" s="2" t="s">
        <v>14543</v>
      </c>
      <c r="O2304" s="1"/>
      <c r="P2304" s="1"/>
      <c r="Q2304" s="5" t="s">
        <v>17</v>
      </c>
      <c r="R2304" s="1" t="s">
        <v>14511</v>
      </c>
    </row>
    <row r="2305" spans="1:18" s="42" customFormat="1" ht="114.75">
      <c r="A2305" s="5" t="s">
        <v>14533</v>
      </c>
      <c r="B2305" s="2" t="s">
        <v>14534</v>
      </c>
      <c r="C2305" s="2" t="s">
        <v>14535</v>
      </c>
      <c r="D2305" s="11" t="s">
        <v>14544</v>
      </c>
      <c r="E2305" s="10" t="s">
        <v>14545</v>
      </c>
      <c r="F2305" s="2" t="s">
        <v>14546</v>
      </c>
      <c r="G2305" s="5" t="s">
        <v>14533</v>
      </c>
      <c r="H2305" s="2" t="s">
        <v>14539</v>
      </c>
      <c r="I2305" s="2" t="s">
        <v>14540</v>
      </c>
      <c r="J2305" s="5" t="s">
        <v>14544</v>
      </c>
      <c r="K2305" s="2" t="s">
        <v>14547</v>
      </c>
      <c r="L2305" s="2" t="s">
        <v>14548</v>
      </c>
      <c r="M2305" s="2" t="s">
        <v>14545</v>
      </c>
      <c r="N2305" s="2" t="s">
        <v>14549</v>
      </c>
      <c r="O2305" s="1"/>
      <c r="P2305" s="1"/>
      <c r="Q2305" s="5" t="s">
        <v>17</v>
      </c>
      <c r="R2305" s="1" t="s">
        <v>14511</v>
      </c>
    </row>
    <row r="2306" spans="1:18" s="42" customFormat="1" ht="89.25">
      <c r="A2306" s="5" t="s">
        <v>14550</v>
      </c>
      <c r="B2306" s="2" t="s">
        <v>14551</v>
      </c>
      <c r="C2306" s="2" t="s">
        <v>14552</v>
      </c>
      <c r="D2306" s="11" t="s">
        <v>14553</v>
      </c>
      <c r="E2306" s="10" t="s">
        <v>14554</v>
      </c>
      <c r="F2306" s="2" t="s">
        <v>14555</v>
      </c>
      <c r="G2306" s="5" t="s">
        <v>14550</v>
      </c>
      <c r="H2306" s="2" t="s">
        <v>14556</v>
      </c>
      <c r="I2306" s="2" t="s">
        <v>14557</v>
      </c>
      <c r="J2306" s="5" t="s">
        <v>14553</v>
      </c>
      <c r="K2306" s="2" t="s">
        <v>14556</v>
      </c>
      <c r="L2306" s="2" t="s">
        <v>14557</v>
      </c>
      <c r="M2306" s="2" t="s">
        <v>14554</v>
      </c>
      <c r="N2306" s="2" t="s">
        <v>14558</v>
      </c>
      <c r="O2306" s="2"/>
      <c r="P2306" s="2"/>
      <c r="Q2306" s="11" t="s">
        <v>17</v>
      </c>
      <c r="R2306" s="1" t="s">
        <v>14511</v>
      </c>
    </row>
    <row r="2307" spans="1:18" s="42" customFormat="1" ht="165.75">
      <c r="A2307" s="5" t="s">
        <v>14559</v>
      </c>
      <c r="B2307" s="2" t="s">
        <v>14560</v>
      </c>
      <c r="C2307" s="2" t="s">
        <v>14561</v>
      </c>
      <c r="D2307" s="11" t="s">
        <v>14562</v>
      </c>
      <c r="E2307" s="10" t="s">
        <v>14563</v>
      </c>
      <c r="F2307" s="2" t="s">
        <v>14564</v>
      </c>
      <c r="G2307" s="5" t="s">
        <v>14559</v>
      </c>
      <c r="H2307" s="2" t="s">
        <v>14565</v>
      </c>
      <c r="I2307" s="2" t="s">
        <v>14566</v>
      </c>
      <c r="J2307" s="5" t="s">
        <v>14562</v>
      </c>
      <c r="K2307" s="2" t="s">
        <v>14567</v>
      </c>
      <c r="L2307" s="2" t="s">
        <v>14568</v>
      </c>
      <c r="M2307" s="2" t="s">
        <v>14563</v>
      </c>
      <c r="N2307" s="2" t="s">
        <v>14569</v>
      </c>
      <c r="O2307" s="2"/>
      <c r="P2307" s="2"/>
      <c r="Q2307" s="11" t="s">
        <v>17</v>
      </c>
      <c r="R2307" s="1" t="s">
        <v>14511</v>
      </c>
    </row>
    <row r="2308" spans="1:18" s="42" customFormat="1" ht="140.25">
      <c r="A2308" s="5" t="s">
        <v>14525</v>
      </c>
      <c r="B2308" s="2" t="s">
        <v>14570</v>
      </c>
      <c r="C2308" s="2" t="s">
        <v>14571</v>
      </c>
      <c r="D2308" s="11" t="s">
        <v>14528</v>
      </c>
      <c r="E2308" s="10" t="s">
        <v>14531</v>
      </c>
      <c r="F2308" s="2" t="s">
        <v>14532</v>
      </c>
      <c r="G2308" s="5" t="s">
        <v>14525</v>
      </c>
      <c r="H2308" s="2" t="s">
        <v>14526</v>
      </c>
      <c r="I2308" s="2" t="s">
        <v>14527</v>
      </c>
      <c r="J2308" s="5" t="s">
        <v>14528</v>
      </c>
      <c r="K2308" s="2" t="s">
        <v>14529</v>
      </c>
      <c r="L2308" s="2" t="s">
        <v>14530</v>
      </c>
      <c r="M2308" s="2" t="s">
        <v>14531</v>
      </c>
      <c r="N2308" s="2" t="s">
        <v>14532</v>
      </c>
      <c r="O2308" s="2" t="s">
        <v>14572</v>
      </c>
      <c r="P2308" s="2" t="s">
        <v>14573</v>
      </c>
      <c r="Q2308" s="11" t="s">
        <v>28</v>
      </c>
      <c r="R2308" s="1" t="s">
        <v>14511</v>
      </c>
    </row>
    <row r="2309" spans="1:18" s="42" customFormat="1" ht="25.5">
      <c r="A2309" s="5" t="s">
        <v>14574</v>
      </c>
      <c r="B2309" s="2" t="s">
        <v>14575</v>
      </c>
      <c r="C2309" s="2" t="s">
        <v>14576</v>
      </c>
      <c r="D2309" s="11" t="s">
        <v>14577</v>
      </c>
      <c r="E2309" s="10" t="s">
        <v>14575</v>
      </c>
      <c r="F2309" s="2" t="s">
        <v>14578</v>
      </c>
      <c r="G2309" s="5" t="s">
        <v>14574</v>
      </c>
      <c r="H2309" s="2" t="s">
        <v>14575</v>
      </c>
      <c r="I2309" s="2" t="s">
        <v>14579</v>
      </c>
      <c r="J2309" s="5" t="s">
        <v>14577</v>
      </c>
      <c r="K2309" s="2" t="s">
        <v>14575</v>
      </c>
      <c r="L2309" s="2" t="s">
        <v>14579</v>
      </c>
      <c r="M2309" s="2" t="s">
        <v>14575</v>
      </c>
      <c r="N2309" s="2" t="s">
        <v>14579</v>
      </c>
      <c r="O2309" s="2"/>
      <c r="P2309" s="2"/>
      <c r="Q2309" s="11" t="s">
        <v>17</v>
      </c>
      <c r="R2309" s="1" t="s">
        <v>14511</v>
      </c>
    </row>
    <row r="2310" spans="1:18" s="42" customFormat="1" ht="318.75">
      <c r="A2310" s="5" t="s">
        <v>14580</v>
      </c>
      <c r="B2310" s="2" t="s">
        <v>14581</v>
      </c>
      <c r="C2310" s="2" t="s">
        <v>14582</v>
      </c>
      <c r="D2310" s="11" t="s">
        <v>14583</v>
      </c>
      <c r="E2310" s="10" t="s">
        <v>14584</v>
      </c>
      <c r="F2310" s="2" t="s">
        <v>14585</v>
      </c>
      <c r="G2310" s="12" t="s">
        <v>14586</v>
      </c>
      <c r="H2310" s="2" t="s">
        <v>14587</v>
      </c>
      <c r="I2310" s="2" t="s">
        <v>14588</v>
      </c>
      <c r="J2310" s="12" t="s">
        <v>14589</v>
      </c>
      <c r="K2310" s="2" t="s">
        <v>14590</v>
      </c>
      <c r="L2310" s="2" t="s">
        <v>14591</v>
      </c>
      <c r="M2310" s="2" t="s">
        <v>14590</v>
      </c>
      <c r="N2310" s="2" t="s">
        <v>14591</v>
      </c>
      <c r="O2310" s="4" t="s">
        <v>26</v>
      </c>
      <c r="P2310" s="4" t="s">
        <v>27</v>
      </c>
      <c r="Q2310" s="12" t="s">
        <v>28</v>
      </c>
      <c r="R2310" s="1" t="s">
        <v>14511</v>
      </c>
    </row>
    <row r="2311" spans="1:18" s="42" customFormat="1" ht="51">
      <c r="A2311" s="5" t="s">
        <v>14592</v>
      </c>
      <c r="B2311" s="2" t="s">
        <v>14593</v>
      </c>
      <c r="C2311" s="2" t="s">
        <v>14594</v>
      </c>
      <c r="D2311" s="11" t="s">
        <v>14595</v>
      </c>
      <c r="E2311" s="10" t="s">
        <v>14593</v>
      </c>
      <c r="F2311" s="2" t="s">
        <v>14594</v>
      </c>
      <c r="G2311" s="12" t="s">
        <v>14592</v>
      </c>
      <c r="H2311" s="2" t="s">
        <v>14593</v>
      </c>
      <c r="I2311" s="2" t="s">
        <v>14596</v>
      </c>
      <c r="J2311" s="5" t="s">
        <v>14595</v>
      </c>
      <c r="K2311" s="2" t="s">
        <v>14593</v>
      </c>
      <c r="L2311" s="2" t="s">
        <v>14596</v>
      </c>
      <c r="M2311" s="2" t="s">
        <v>14593</v>
      </c>
      <c r="N2311" s="2" t="s">
        <v>14596</v>
      </c>
      <c r="O2311" s="2"/>
      <c r="P2311" s="2"/>
      <c r="Q2311" s="11" t="s">
        <v>17</v>
      </c>
      <c r="R2311" s="1" t="s">
        <v>14511</v>
      </c>
    </row>
    <row r="2312" spans="1:18" s="42" customFormat="1" ht="38.25">
      <c r="A2312" s="25" t="s">
        <v>14597</v>
      </c>
      <c r="B2312" s="20" t="s">
        <v>14598</v>
      </c>
      <c r="C2312" s="20" t="s">
        <v>14599</v>
      </c>
      <c r="D2312" s="24" t="s">
        <v>14600</v>
      </c>
      <c r="E2312" s="21" t="s">
        <v>14601</v>
      </c>
      <c r="F2312" s="20" t="s">
        <v>14602</v>
      </c>
      <c r="G2312" s="25" t="s">
        <v>14597</v>
      </c>
      <c r="H2312" s="2" t="s">
        <v>14603</v>
      </c>
      <c r="I2312" s="2" t="s">
        <v>14604</v>
      </c>
      <c r="J2312" s="25" t="s">
        <v>14600</v>
      </c>
      <c r="K2312" s="2" t="s">
        <v>14603</v>
      </c>
      <c r="L2312" s="2" t="s">
        <v>14604</v>
      </c>
      <c r="M2312" s="2" t="s">
        <v>14605</v>
      </c>
      <c r="N2312" s="2" t="s">
        <v>14606</v>
      </c>
      <c r="O2312" s="20" t="s">
        <v>2247</v>
      </c>
      <c r="P2312" s="20" t="s">
        <v>2248</v>
      </c>
      <c r="Q2312" s="24" t="s">
        <v>17</v>
      </c>
      <c r="R2312" s="19" t="s">
        <v>14511</v>
      </c>
    </row>
    <row r="2313" spans="1:18" s="42" customFormat="1" ht="127.5">
      <c r="A2313" s="5" t="s">
        <v>14607</v>
      </c>
      <c r="B2313" s="2" t="s">
        <v>14608</v>
      </c>
      <c r="C2313" s="2" t="s">
        <v>14609</v>
      </c>
      <c r="D2313" s="11" t="s">
        <v>14610</v>
      </c>
      <c r="E2313" s="10" t="s">
        <v>14611</v>
      </c>
      <c r="F2313" s="2" t="s">
        <v>14612</v>
      </c>
      <c r="G2313" s="12" t="s">
        <v>14607</v>
      </c>
      <c r="H2313" s="2" t="s">
        <v>14613</v>
      </c>
      <c r="I2313" s="2" t="s">
        <v>14614</v>
      </c>
      <c r="J2313" s="5" t="s">
        <v>14610</v>
      </c>
      <c r="K2313" s="2" t="s">
        <v>14615</v>
      </c>
      <c r="L2313" s="2" t="s">
        <v>14616</v>
      </c>
      <c r="M2313" s="2" t="s">
        <v>14611</v>
      </c>
      <c r="N2313" s="2" t="s">
        <v>14612</v>
      </c>
      <c r="O2313" s="2"/>
      <c r="P2313" s="2"/>
      <c r="Q2313" s="11" t="s">
        <v>17</v>
      </c>
      <c r="R2313" s="1" t="s">
        <v>14511</v>
      </c>
    </row>
    <row r="2314" spans="1:18" s="42" customFormat="1" ht="409.5">
      <c r="A2314" s="5" t="s">
        <v>14617</v>
      </c>
      <c r="B2314" s="2" t="s">
        <v>14618</v>
      </c>
      <c r="C2314" s="2" t="s">
        <v>14619</v>
      </c>
      <c r="D2314" s="11" t="s">
        <v>14620</v>
      </c>
      <c r="E2314" s="10" t="s">
        <v>14621</v>
      </c>
      <c r="F2314" s="2" t="s">
        <v>14622</v>
      </c>
      <c r="G2314" s="30" t="s">
        <v>14623</v>
      </c>
      <c r="H2314" s="2" t="s">
        <v>14624</v>
      </c>
      <c r="I2314" s="2" t="s">
        <v>14625</v>
      </c>
      <c r="J2314" s="30" t="s">
        <v>14626</v>
      </c>
      <c r="K2314" s="2" t="s">
        <v>14627</v>
      </c>
      <c r="L2314" s="2" t="s">
        <v>14628</v>
      </c>
      <c r="M2314" s="2" t="s">
        <v>14627</v>
      </c>
      <c r="N2314" s="2" t="s">
        <v>14628</v>
      </c>
      <c r="O2314" s="1" t="s">
        <v>298</v>
      </c>
      <c r="P2314" s="1" t="s">
        <v>299</v>
      </c>
      <c r="Q2314" s="5" t="s">
        <v>28</v>
      </c>
      <c r="R2314" s="1" t="s">
        <v>14511</v>
      </c>
    </row>
    <row r="2315" spans="1:18" s="42" customFormat="1" ht="38.25">
      <c r="A2315" s="5" t="s">
        <v>14629</v>
      </c>
      <c r="B2315" s="2" t="s">
        <v>14630</v>
      </c>
      <c r="C2315" s="2" t="s">
        <v>14631</v>
      </c>
      <c r="D2315" s="11" t="s">
        <v>14632</v>
      </c>
      <c r="E2315" s="10" t="s">
        <v>14633</v>
      </c>
      <c r="F2315" s="2" t="s">
        <v>14634</v>
      </c>
      <c r="G2315" s="5" t="s">
        <v>14629</v>
      </c>
      <c r="H2315" s="2" t="s">
        <v>14635</v>
      </c>
      <c r="I2315" s="2" t="s">
        <v>14636</v>
      </c>
      <c r="J2315" s="5" t="s">
        <v>14632</v>
      </c>
      <c r="K2315" s="2" t="s">
        <v>14635</v>
      </c>
      <c r="L2315" s="2" t="s">
        <v>14636</v>
      </c>
      <c r="M2315" s="2" t="s">
        <v>14637</v>
      </c>
      <c r="N2315" s="2" t="s">
        <v>14638</v>
      </c>
      <c r="O2315" s="2" t="s">
        <v>14639</v>
      </c>
      <c r="P2315" s="2" t="s">
        <v>14640</v>
      </c>
      <c r="Q2315" s="11" t="s">
        <v>28</v>
      </c>
      <c r="R2315" s="1" t="s">
        <v>14641</v>
      </c>
    </row>
    <row r="2316" spans="1:18" s="42" customFormat="1" ht="102">
      <c r="A2316" s="5" t="s">
        <v>14642</v>
      </c>
      <c r="B2316" s="2" t="s">
        <v>14643</v>
      </c>
      <c r="C2316" s="2" t="s">
        <v>14644</v>
      </c>
      <c r="D2316" s="11" t="s">
        <v>14645</v>
      </c>
      <c r="E2316" s="10" t="s">
        <v>14646</v>
      </c>
      <c r="F2316" s="2" t="s">
        <v>14647</v>
      </c>
      <c r="G2316" s="5" t="s">
        <v>14642</v>
      </c>
      <c r="H2316" s="2" t="s">
        <v>14648</v>
      </c>
      <c r="I2316" s="2" t="s">
        <v>14649</v>
      </c>
      <c r="J2316" s="5" t="s">
        <v>14650</v>
      </c>
      <c r="K2316" s="2" t="s">
        <v>17665</v>
      </c>
      <c r="L2316" s="2" t="s">
        <v>17951</v>
      </c>
      <c r="M2316" s="2" t="s">
        <v>17665</v>
      </c>
      <c r="N2316" s="2" t="s">
        <v>17951</v>
      </c>
      <c r="O2316" s="2"/>
      <c r="P2316" s="2"/>
      <c r="Q2316" s="11" t="s">
        <v>17</v>
      </c>
      <c r="R2316" s="1" t="s">
        <v>14651</v>
      </c>
    </row>
    <row r="2317" spans="1:18" s="42" customFormat="1" ht="102">
      <c r="A2317" s="5" t="s">
        <v>14642</v>
      </c>
      <c r="B2317" s="2" t="s">
        <v>14643</v>
      </c>
      <c r="C2317" s="2" t="s">
        <v>14644</v>
      </c>
      <c r="D2317" s="11" t="s">
        <v>14652</v>
      </c>
      <c r="E2317" s="10" t="s">
        <v>14653</v>
      </c>
      <c r="F2317" s="2" t="s">
        <v>14654</v>
      </c>
      <c r="G2317" s="5" t="s">
        <v>14655</v>
      </c>
      <c r="H2317" s="2" t="s">
        <v>14656</v>
      </c>
      <c r="I2317" s="2" t="s">
        <v>17878</v>
      </c>
      <c r="J2317" s="5" t="s">
        <v>14657</v>
      </c>
      <c r="K2317" s="2" t="s">
        <v>17666</v>
      </c>
      <c r="L2317" s="2" t="s">
        <v>17878</v>
      </c>
      <c r="M2317" s="2" t="s">
        <v>17666</v>
      </c>
      <c r="N2317" s="2" t="s">
        <v>17878</v>
      </c>
      <c r="O2317" s="2" t="s">
        <v>3688</v>
      </c>
      <c r="P2317" s="2" t="s">
        <v>3689</v>
      </c>
      <c r="Q2317" s="11" t="s">
        <v>28</v>
      </c>
      <c r="R2317" s="1" t="s">
        <v>14651</v>
      </c>
    </row>
    <row r="2318" spans="1:18" s="42" customFormat="1" ht="25.5">
      <c r="A2318" s="5"/>
      <c r="B2318" s="2"/>
      <c r="C2318" s="2"/>
      <c r="D2318" s="11"/>
      <c r="E2318" s="10"/>
      <c r="F2318" s="2"/>
      <c r="G2318" s="5" t="s">
        <v>14658</v>
      </c>
      <c r="H2318" s="2" t="s">
        <v>14659</v>
      </c>
      <c r="I2318" s="2" t="s">
        <v>14660</v>
      </c>
      <c r="J2318" s="5" t="s">
        <v>14661</v>
      </c>
      <c r="K2318" s="2" t="s">
        <v>14659</v>
      </c>
      <c r="L2318" s="2" t="s">
        <v>14660</v>
      </c>
      <c r="M2318" s="2" t="s">
        <v>14659</v>
      </c>
      <c r="N2318" s="2" t="s">
        <v>14660</v>
      </c>
      <c r="O2318" s="2"/>
      <c r="P2318" s="2"/>
      <c r="Q2318" s="11" t="s">
        <v>41</v>
      </c>
      <c r="R2318" s="1" t="s">
        <v>14662</v>
      </c>
    </row>
    <row r="2319" spans="1:18" s="42" customFormat="1" ht="63.75">
      <c r="A2319" s="5" t="s">
        <v>14663</v>
      </c>
      <c r="B2319" s="2" t="s">
        <v>14664</v>
      </c>
      <c r="C2319" s="2" t="s">
        <v>14665</v>
      </c>
      <c r="D2319" s="11" t="s">
        <v>14666</v>
      </c>
      <c r="E2319" s="10" t="s">
        <v>14667</v>
      </c>
      <c r="F2319" s="2" t="s">
        <v>14668</v>
      </c>
      <c r="G2319" s="5" t="s">
        <v>2428</v>
      </c>
      <c r="H2319" s="2" t="s">
        <v>2442</v>
      </c>
      <c r="I2319" s="2" t="s">
        <v>2443</v>
      </c>
      <c r="J2319" s="5" t="s">
        <v>2444</v>
      </c>
      <c r="K2319" s="2" t="s">
        <v>2440</v>
      </c>
      <c r="L2319" s="2" t="s">
        <v>16841</v>
      </c>
      <c r="M2319" s="2" t="s">
        <v>2440</v>
      </c>
      <c r="N2319" s="2" t="s">
        <v>16841</v>
      </c>
      <c r="O2319" s="2" t="s">
        <v>3688</v>
      </c>
      <c r="P2319" s="2" t="s">
        <v>3689</v>
      </c>
      <c r="Q2319" s="5" t="s">
        <v>28</v>
      </c>
      <c r="R2319" s="1" t="s">
        <v>14662</v>
      </c>
    </row>
    <row r="2320" spans="1:18" s="42" customFormat="1" ht="63.75">
      <c r="A2320" s="12" t="s">
        <v>14669</v>
      </c>
      <c r="B2320" s="4" t="s">
        <v>14670</v>
      </c>
      <c r="C2320" s="4" t="s">
        <v>14671</v>
      </c>
      <c r="D2320" s="12" t="s">
        <v>14672</v>
      </c>
      <c r="E2320" s="4" t="s">
        <v>14673</v>
      </c>
      <c r="F2320" s="4" t="s">
        <v>14674</v>
      </c>
      <c r="G2320" s="12" t="s">
        <v>14669</v>
      </c>
      <c r="H2320" s="2" t="s">
        <v>14675</v>
      </c>
      <c r="I2320" s="2" t="s">
        <v>14676</v>
      </c>
      <c r="J2320" s="12" t="s">
        <v>14677</v>
      </c>
      <c r="K2320" s="2" t="s">
        <v>14678</v>
      </c>
      <c r="L2320" s="2" t="s">
        <v>14679</v>
      </c>
      <c r="M2320" s="2" t="s">
        <v>17952</v>
      </c>
      <c r="N2320" s="2" t="s">
        <v>17953</v>
      </c>
      <c r="O2320" s="4" t="s">
        <v>26</v>
      </c>
      <c r="P2320" s="4" t="s">
        <v>27</v>
      </c>
      <c r="Q2320" s="12" t="s">
        <v>28</v>
      </c>
      <c r="R2320" s="4" t="s">
        <v>2454</v>
      </c>
    </row>
    <row r="2321" spans="1:18" s="42" customFormat="1" ht="38.25">
      <c r="A2321" s="5" t="s">
        <v>14680</v>
      </c>
      <c r="B2321" s="2" t="s">
        <v>14681</v>
      </c>
      <c r="C2321" s="2" t="s">
        <v>14682</v>
      </c>
      <c r="D2321" s="11" t="s">
        <v>14683</v>
      </c>
      <c r="E2321" s="10" t="s">
        <v>14681</v>
      </c>
      <c r="F2321" s="2" t="s">
        <v>14682</v>
      </c>
      <c r="G2321" s="5"/>
      <c r="H2321" s="2"/>
      <c r="I2321" s="2"/>
      <c r="J2321" s="5"/>
      <c r="K2321" s="2"/>
      <c r="L2321" s="2"/>
      <c r="M2321" s="2"/>
      <c r="N2321" s="2"/>
      <c r="O2321" s="1"/>
      <c r="P2321" s="1"/>
      <c r="Q2321" s="5" t="s">
        <v>36</v>
      </c>
      <c r="R2321" s="1" t="s">
        <v>14662</v>
      </c>
    </row>
    <row r="2322" spans="1:18" s="42" customFormat="1" ht="12.75">
      <c r="A2322" s="5" t="s">
        <v>14684</v>
      </c>
      <c r="B2322" s="2" t="s">
        <v>14685</v>
      </c>
      <c r="C2322" s="2" t="s">
        <v>14686</v>
      </c>
      <c r="D2322" s="11" t="s">
        <v>14687</v>
      </c>
      <c r="E2322" s="10" t="s">
        <v>14685</v>
      </c>
      <c r="F2322" s="2" t="s">
        <v>14686</v>
      </c>
      <c r="G2322" s="5" t="s">
        <v>14684</v>
      </c>
      <c r="H2322" s="2" t="s">
        <v>14685</v>
      </c>
      <c r="I2322" s="2" t="s">
        <v>14686</v>
      </c>
      <c r="J2322" s="5" t="s">
        <v>14687</v>
      </c>
      <c r="K2322" s="2" t="s">
        <v>14685</v>
      </c>
      <c r="L2322" s="2" t="s">
        <v>14686</v>
      </c>
      <c r="M2322" s="2" t="s">
        <v>14685</v>
      </c>
      <c r="N2322" s="2" t="s">
        <v>14686</v>
      </c>
      <c r="O2322" s="2"/>
      <c r="P2322" s="2"/>
      <c r="Q2322" s="11" t="s">
        <v>17</v>
      </c>
      <c r="R2322" s="1" t="s">
        <v>14662</v>
      </c>
    </row>
    <row r="2323" spans="1:18" s="42" customFormat="1" ht="25.5">
      <c r="A2323" s="5" t="s">
        <v>14688</v>
      </c>
      <c r="B2323" s="2" t="s">
        <v>14689</v>
      </c>
      <c r="C2323" s="2" t="s">
        <v>14690</v>
      </c>
      <c r="D2323" s="11" t="s">
        <v>14691</v>
      </c>
      <c r="E2323" s="10" t="s">
        <v>14692</v>
      </c>
      <c r="F2323" s="2" t="s">
        <v>14693</v>
      </c>
      <c r="G2323" s="5" t="s">
        <v>14688</v>
      </c>
      <c r="H2323" s="2" t="s">
        <v>18028</v>
      </c>
      <c r="I2323" s="2" t="s">
        <v>14693</v>
      </c>
      <c r="J2323" s="5" t="s">
        <v>14691</v>
      </c>
      <c r="K2323" s="2" t="s">
        <v>18028</v>
      </c>
      <c r="L2323" s="2" t="s">
        <v>14693</v>
      </c>
      <c r="M2323" s="2" t="s">
        <v>18028</v>
      </c>
      <c r="N2323" s="2" t="s">
        <v>14693</v>
      </c>
      <c r="O2323" s="2"/>
      <c r="P2323" s="2"/>
      <c r="Q2323" s="11" t="s">
        <v>17</v>
      </c>
      <c r="R2323" s="1" t="s">
        <v>14662</v>
      </c>
    </row>
    <row r="2324" spans="1:18" s="42" customFormat="1" ht="25.5">
      <c r="A2324" s="5"/>
      <c r="B2324" s="2"/>
      <c r="C2324" s="2"/>
      <c r="D2324" s="11"/>
      <c r="E2324" s="10"/>
      <c r="F2324" s="2"/>
      <c r="G2324" s="5" t="s">
        <v>14694</v>
      </c>
      <c r="H2324" s="2" t="s">
        <v>14695</v>
      </c>
      <c r="I2324" s="2" t="s">
        <v>14696</v>
      </c>
      <c r="J2324" s="5" t="s">
        <v>14697</v>
      </c>
      <c r="K2324" s="2" t="s">
        <v>14695</v>
      </c>
      <c r="L2324" s="2" t="s">
        <v>14696</v>
      </c>
      <c r="M2324" s="2" t="s">
        <v>14695</v>
      </c>
      <c r="N2324" s="2" t="s">
        <v>14696</v>
      </c>
      <c r="O2324" s="2"/>
      <c r="P2324" s="2"/>
      <c r="Q2324" s="11" t="s">
        <v>41</v>
      </c>
      <c r="R2324" s="1" t="s">
        <v>14662</v>
      </c>
    </row>
    <row r="2325" spans="1:18" s="42" customFormat="1" ht="38.25">
      <c r="A2325" s="5"/>
      <c r="B2325" s="2"/>
      <c r="C2325" s="2"/>
      <c r="D2325" s="11"/>
      <c r="E2325" s="10"/>
      <c r="F2325" s="2"/>
      <c r="G2325" s="5" t="s">
        <v>14698</v>
      </c>
      <c r="H2325" s="2" t="s">
        <v>14699</v>
      </c>
      <c r="I2325" s="2" t="s">
        <v>14700</v>
      </c>
      <c r="J2325" s="5" t="s">
        <v>14701</v>
      </c>
      <c r="K2325" s="2" t="s">
        <v>14699</v>
      </c>
      <c r="L2325" s="2" t="s">
        <v>14700</v>
      </c>
      <c r="M2325" s="2" t="s">
        <v>14699</v>
      </c>
      <c r="N2325" s="2" t="s">
        <v>14700</v>
      </c>
      <c r="O2325" s="2"/>
      <c r="P2325" s="2"/>
      <c r="Q2325" s="11" t="s">
        <v>41</v>
      </c>
      <c r="R2325" s="1" t="s">
        <v>14662</v>
      </c>
    </row>
    <row r="2326" spans="1:18" s="42" customFormat="1" ht="38.25">
      <c r="A2326" s="5" t="s">
        <v>14702</v>
      </c>
      <c r="B2326" s="2" t="s">
        <v>14703</v>
      </c>
      <c r="C2326" s="2" t="s">
        <v>14704</v>
      </c>
      <c r="D2326" s="11" t="s">
        <v>14705</v>
      </c>
      <c r="E2326" s="10" t="s">
        <v>14706</v>
      </c>
      <c r="F2326" s="2" t="s">
        <v>14704</v>
      </c>
      <c r="G2326" s="5" t="s">
        <v>14702</v>
      </c>
      <c r="H2326" s="2" t="s">
        <v>14707</v>
      </c>
      <c r="I2326" s="2" t="s">
        <v>14708</v>
      </c>
      <c r="J2326" s="5" t="s">
        <v>14705</v>
      </c>
      <c r="K2326" s="2" t="s">
        <v>17667</v>
      </c>
      <c r="L2326" s="2" t="s">
        <v>17668</v>
      </c>
      <c r="M2326" s="2" t="s">
        <v>17667</v>
      </c>
      <c r="N2326" s="2" t="s">
        <v>17668</v>
      </c>
      <c r="O2326" s="2"/>
      <c r="P2326" s="2"/>
      <c r="Q2326" s="11" t="s">
        <v>17</v>
      </c>
      <c r="R2326" s="1" t="s">
        <v>17813</v>
      </c>
    </row>
    <row r="2327" spans="1:18" s="42" customFormat="1" ht="38.25">
      <c r="A2327" s="5" t="s">
        <v>14709</v>
      </c>
      <c r="B2327" s="2" t="s">
        <v>14710</v>
      </c>
      <c r="C2327" s="2" t="s">
        <v>14711</v>
      </c>
      <c r="D2327" s="11" t="s">
        <v>14712</v>
      </c>
      <c r="E2327" s="10" t="s">
        <v>14713</v>
      </c>
      <c r="F2327" s="2" t="s">
        <v>14711</v>
      </c>
      <c r="G2327" s="5" t="s">
        <v>14709</v>
      </c>
      <c r="H2327" s="2" t="s">
        <v>14710</v>
      </c>
      <c r="I2327" s="2" t="s">
        <v>14714</v>
      </c>
      <c r="J2327" s="5" t="s">
        <v>14712</v>
      </c>
      <c r="K2327" s="2" t="s">
        <v>17669</v>
      </c>
      <c r="L2327" s="2" t="s">
        <v>17670</v>
      </c>
      <c r="M2327" s="2" t="s">
        <v>17669</v>
      </c>
      <c r="N2327" s="2" t="s">
        <v>17670</v>
      </c>
      <c r="O2327" s="2"/>
      <c r="P2327" s="2"/>
      <c r="Q2327" s="11" t="s">
        <v>17</v>
      </c>
      <c r="R2327" s="1" t="s">
        <v>14651</v>
      </c>
    </row>
    <row r="2328" spans="1:18" s="42" customFormat="1" ht="76.5">
      <c r="A2328" s="5"/>
      <c r="B2328" s="2"/>
      <c r="C2328" s="2"/>
      <c r="D2328" s="11"/>
      <c r="E2328" s="10"/>
      <c r="F2328" s="2"/>
      <c r="G2328" s="12" t="s">
        <v>14715</v>
      </c>
      <c r="H2328" s="2" t="s">
        <v>14716</v>
      </c>
      <c r="I2328" s="2" t="s">
        <v>14717</v>
      </c>
      <c r="J2328" s="5" t="s">
        <v>14718</v>
      </c>
      <c r="K2328" s="2" t="s">
        <v>14716</v>
      </c>
      <c r="L2328" s="2" t="s">
        <v>14717</v>
      </c>
      <c r="M2328" s="2" t="s">
        <v>14719</v>
      </c>
      <c r="N2328" s="2" t="s">
        <v>14720</v>
      </c>
      <c r="O2328" s="2"/>
      <c r="P2328" s="2"/>
      <c r="Q2328" s="11" t="s">
        <v>41</v>
      </c>
      <c r="R2328" s="1" t="s">
        <v>14662</v>
      </c>
    </row>
    <row r="2329" spans="1:18" s="42" customFormat="1" ht="140.25">
      <c r="A2329" s="5" t="s">
        <v>14721</v>
      </c>
      <c r="B2329" s="2" t="s">
        <v>14722</v>
      </c>
      <c r="C2329" s="2" t="s">
        <v>14723</v>
      </c>
      <c r="D2329" s="11" t="s">
        <v>14724</v>
      </c>
      <c r="E2329" s="10" t="s">
        <v>14725</v>
      </c>
      <c r="F2329" s="2" t="s">
        <v>14726</v>
      </c>
      <c r="G2329" s="5" t="s">
        <v>14721</v>
      </c>
      <c r="H2329" s="2" t="s">
        <v>14727</v>
      </c>
      <c r="I2329" s="2" t="s">
        <v>14728</v>
      </c>
      <c r="J2329" s="11" t="s">
        <v>14724</v>
      </c>
      <c r="K2329" s="2" t="s">
        <v>14729</v>
      </c>
      <c r="L2329" s="2" t="s">
        <v>14726</v>
      </c>
      <c r="M2329" s="2" t="s">
        <v>14729</v>
      </c>
      <c r="N2329" s="2" t="s">
        <v>14726</v>
      </c>
      <c r="O2329" s="2" t="s">
        <v>14730</v>
      </c>
      <c r="P2329" s="2" t="s">
        <v>14731</v>
      </c>
      <c r="Q2329" s="11" t="s">
        <v>28</v>
      </c>
      <c r="R2329" s="1" t="s">
        <v>14662</v>
      </c>
    </row>
    <row r="2330" spans="1:18" s="42" customFormat="1" ht="25.5">
      <c r="A2330" s="5" t="s">
        <v>14732</v>
      </c>
      <c r="B2330" s="2" t="s">
        <v>14733</v>
      </c>
      <c r="C2330" s="2" t="s">
        <v>14734</v>
      </c>
      <c r="D2330" s="11" t="s">
        <v>14735</v>
      </c>
      <c r="E2330" s="10" t="s">
        <v>14733</v>
      </c>
      <c r="F2330" s="2" t="s">
        <v>14734</v>
      </c>
      <c r="G2330" s="5" t="s">
        <v>14732</v>
      </c>
      <c r="H2330" s="2" t="s">
        <v>14733</v>
      </c>
      <c r="I2330" s="2" t="s">
        <v>14734</v>
      </c>
      <c r="J2330" s="5" t="s">
        <v>14735</v>
      </c>
      <c r="K2330" s="2" t="s">
        <v>14733</v>
      </c>
      <c r="L2330" s="2" t="s">
        <v>14734</v>
      </c>
      <c r="M2330" s="2" t="s">
        <v>14733</v>
      </c>
      <c r="N2330" s="2" t="s">
        <v>14734</v>
      </c>
      <c r="O2330" s="2"/>
      <c r="P2330" s="2"/>
      <c r="Q2330" s="11" t="s">
        <v>17</v>
      </c>
      <c r="R2330" s="1" t="s">
        <v>14662</v>
      </c>
    </row>
    <row r="2331" spans="1:18" s="42" customFormat="1" ht="76.5">
      <c r="A2331" s="5" t="s">
        <v>14736</v>
      </c>
      <c r="B2331" s="2" t="s">
        <v>14737</v>
      </c>
      <c r="C2331" s="2" t="s">
        <v>14738</v>
      </c>
      <c r="D2331" s="11" t="s">
        <v>14739</v>
      </c>
      <c r="E2331" s="10" t="s">
        <v>14740</v>
      </c>
      <c r="F2331" s="2" t="s">
        <v>14741</v>
      </c>
      <c r="G2331" s="5" t="s">
        <v>14736</v>
      </c>
      <c r="H2331" s="2" t="s">
        <v>14740</v>
      </c>
      <c r="I2331" s="2" t="s">
        <v>14742</v>
      </c>
      <c r="J2331" s="5" t="s">
        <v>14739</v>
      </c>
      <c r="K2331" s="2" t="s">
        <v>14740</v>
      </c>
      <c r="L2331" s="2" t="s">
        <v>14742</v>
      </c>
      <c r="M2331" s="2" t="s">
        <v>14740</v>
      </c>
      <c r="N2331" s="2" t="s">
        <v>14742</v>
      </c>
      <c r="O2331" s="1" t="s">
        <v>14743</v>
      </c>
      <c r="P2331" s="1" t="s">
        <v>14744</v>
      </c>
      <c r="Q2331" s="5" t="s">
        <v>28</v>
      </c>
      <c r="R2331" s="1" t="s">
        <v>14662</v>
      </c>
    </row>
    <row r="2332" spans="1:18" s="42" customFormat="1" ht="25.5">
      <c r="A2332" s="5"/>
      <c r="B2332" s="2"/>
      <c r="C2332" s="2"/>
      <c r="D2332" s="11"/>
      <c r="E2332" s="10"/>
      <c r="F2332" s="2"/>
      <c r="G2332" s="5" t="s">
        <v>14745</v>
      </c>
      <c r="H2332" s="2" t="s">
        <v>14746</v>
      </c>
      <c r="I2332" s="2" t="s">
        <v>14747</v>
      </c>
      <c r="J2332" s="5" t="s">
        <v>14748</v>
      </c>
      <c r="K2332" s="2" t="s">
        <v>14746</v>
      </c>
      <c r="L2332" s="2" t="s">
        <v>14747</v>
      </c>
      <c r="M2332" s="2" t="s">
        <v>14746</v>
      </c>
      <c r="N2332" s="2" t="s">
        <v>14747</v>
      </c>
      <c r="O2332" s="2"/>
      <c r="P2332" s="2"/>
      <c r="Q2332" s="11" t="s">
        <v>41</v>
      </c>
      <c r="R2332" s="1" t="s">
        <v>14662</v>
      </c>
    </row>
    <row r="2333" spans="1:18" s="42" customFormat="1" ht="38.25">
      <c r="A2333" s="5" t="s">
        <v>14749</v>
      </c>
      <c r="B2333" s="2" t="s">
        <v>14750</v>
      </c>
      <c r="C2333" s="2" t="s">
        <v>14751</v>
      </c>
      <c r="D2333" s="11" t="s">
        <v>14752</v>
      </c>
      <c r="E2333" s="10" t="s">
        <v>14753</v>
      </c>
      <c r="F2333" s="2" t="s">
        <v>14754</v>
      </c>
      <c r="G2333" s="12" t="s">
        <v>14749</v>
      </c>
      <c r="H2333" s="2" t="s">
        <v>14755</v>
      </c>
      <c r="I2333" s="2" t="s">
        <v>14756</v>
      </c>
      <c r="J2333" s="12" t="s">
        <v>14752</v>
      </c>
      <c r="K2333" s="2" t="s">
        <v>14755</v>
      </c>
      <c r="L2333" s="2" t="s">
        <v>14756</v>
      </c>
      <c r="M2333" s="2" t="s">
        <v>14755</v>
      </c>
      <c r="N2333" s="2" t="s">
        <v>14756</v>
      </c>
      <c r="O2333" s="2"/>
      <c r="P2333" s="2"/>
      <c r="Q2333" s="11" t="s">
        <v>17</v>
      </c>
      <c r="R2333" s="1" t="s">
        <v>14662</v>
      </c>
    </row>
    <row r="2334" spans="1:18" s="42" customFormat="1" ht="38.25">
      <c r="A2334" s="5" t="s">
        <v>14757</v>
      </c>
      <c r="B2334" s="2" t="s">
        <v>14758</v>
      </c>
      <c r="C2334" s="2" t="s">
        <v>14759</v>
      </c>
      <c r="D2334" s="11" t="s">
        <v>14760</v>
      </c>
      <c r="E2334" s="10" t="s">
        <v>14758</v>
      </c>
      <c r="F2334" s="2" t="s">
        <v>14761</v>
      </c>
      <c r="G2334" s="5" t="s">
        <v>14757</v>
      </c>
      <c r="H2334" s="2" t="s">
        <v>14762</v>
      </c>
      <c r="I2334" s="2" t="s">
        <v>14763</v>
      </c>
      <c r="J2334" s="5" t="s">
        <v>14760</v>
      </c>
      <c r="K2334" s="2" t="s">
        <v>14762</v>
      </c>
      <c r="L2334" s="2" t="s">
        <v>14763</v>
      </c>
      <c r="M2334" s="2" t="s">
        <v>14762</v>
      </c>
      <c r="N2334" s="2" t="s">
        <v>14763</v>
      </c>
      <c r="O2334" s="2" t="s">
        <v>14764</v>
      </c>
      <c r="P2334" s="2" t="s">
        <v>14765</v>
      </c>
      <c r="Q2334" s="11" t="s">
        <v>28</v>
      </c>
      <c r="R2334" s="1" t="s">
        <v>14662</v>
      </c>
    </row>
    <row r="2335" spans="1:18" s="42" customFormat="1" ht="76.5">
      <c r="A2335" s="5" t="s">
        <v>14766</v>
      </c>
      <c r="B2335" s="2" t="s">
        <v>14767</v>
      </c>
      <c r="C2335" s="2" t="s">
        <v>14768</v>
      </c>
      <c r="D2335" s="11" t="s">
        <v>14769</v>
      </c>
      <c r="E2335" s="10" t="s">
        <v>14770</v>
      </c>
      <c r="F2335" s="2" t="s">
        <v>14771</v>
      </c>
      <c r="G2335" s="5"/>
      <c r="H2335" s="2"/>
      <c r="I2335" s="2"/>
      <c r="J2335" s="5"/>
      <c r="K2335" s="2"/>
      <c r="L2335" s="2"/>
      <c r="M2335" s="2"/>
      <c r="N2335" s="2"/>
      <c r="O2335" s="4"/>
      <c r="P2335" s="4"/>
      <c r="Q2335" s="12" t="s">
        <v>36</v>
      </c>
      <c r="R2335" s="1" t="s">
        <v>14662</v>
      </c>
    </row>
    <row r="2336" spans="1:18" s="42" customFormat="1" ht="114.75">
      <c r="A2336" s="5" t="s">
        <v>14772</v>
      </c>
      <c r="B2336" s="2" t="s">
        <v>14773</v>
      </c>
      <c r="C2336" s="2" t="s">
        <v>14774</v>
      </c>
      <c r="D2336" s="11" t="s">
        <v>14775</v>
      </c>
      <c r="E2336" s="10" t="s">
        <v>14776</v>
      </c>
      <c r="F2336" s="2" t="s">
        <v>14777</v>
      </c>
      <c r="G2336" s="5" t="s">
        <v>14772</v>
      </c>
      <c r="H2336" s="2" t="s">
        <v>14778</v>
      </c>
      <c r="I2336" s="2" t="s">
        <v>14779</v>
      </c>
      <c r="J2336" s="5" t="s">
        <v>14775</v>
      </c>
      <c r="K2336" s="2" t="s">
        <v>14778</v>
      </c>
      <c r="L2336" s="2" t="s">
        <v>14779</v>
      </c>
      <c r="M2336" s="2" t="s">
        <v>14778</v>
      </c>
      <c r="N2336" s="2" t="s">
        <v>14779</v>
      </c>
      <c r="O2336" s="2" t="s">
        <v>14780</v>
      </c>
      <c r="P2336" s="2" t="s">
        <v>14781</v>
      </c>
      <c r="Q2336" s="11" t="s">
        <v>28</v>
      </c>
      <c r="R2336" s="1" t="s">
        <v>14662</v>
      </c>
    </row>
    <row r="2337" spans="1:18" s="42" customFormat="1" ht="25.5">
      <c r="A2337" s="5"/>
      <c r="B2337" s="2"/>
      <c r="C2337" s="2"/>
      <c r="D2337" s="11"/>
      <c r="E2337" s="10"/>
      <c r="F2337" s="2"/>
      <c r="G2337" s="5" t="s">
        <v>14782</v>
      </c>
      <c r="H2337" s="2" t="s">
        <v>14783</v>
      </c>
      <c r="I2337" s="2" t="s">
        <v>14784</v>
      </c>
      <c r="J2337" s="5" t="s">
        <v>14785</v>
      </c>
      <c r="K2337" s="2" t="s">
        <v>14783</v>
      </c>
      <c r="L2337" s="2" t="s">
        <v>14784</v>
      </c>
      <c r="M2337" s="2" t="s">
        <v>14783</v>
      </c>
      <c r="N2337" s="2" t="s">
        <v>14784</v>
      </c>
      <c r="O2337" s="2"/>
      <c r="P2337" s="2"/>
      <c r="Q2337" s="11" t="s">
        <v>41</v>
      </c>
      <c r="R2337" s="1" t="s">
        <v>14662</v>
      </c>
    </row>
    <row r="2338" spans="1:18" s="42" customFormat="1" ht="38.25">
      <c r="A2338" s="5" t="s">
        <v>14786</v>
      </c>
      <c r="B2338" s="2" t="s">
        <v>14787</v>
      </c>
      <c r="C2338" s="2" t="s">
        <v>14788</v>
      </c>
      <c r="D2338" s="11" t="s">
        <v>14789</v>
      </c>
      <c r="E2338" s="10" t="s">
        <v>14787</v>
      </c>
      <c r="F2338" s="2" t="s">
        <v>14788</v>
      </c>
      <c r="G2338" s="5" t="s">
        <v>14786</v>
      </c>
      <c r="H2338" s="2" t="s">
        <v>14790</v>
      </c>
      <c r="I2338" s="2" t="s">
        <v>14791</v>
      </c>
      <c r="J2338" s="5" t="s">
        <v>14789</v>
      </c>
      <c r="K2338" s="2" t="s">
        <v>14790</v>
      </c>
      <c r="L2338" s="2" t="s">
        <v>14791</v>
      </c>
      <c r="M2338" s="2" t="s">
        <v>14790</v>
      </c>
      <c r="N2338" s="2" t="s">
        <v>14791</v>
      </c>
      <c r="O2338" s="2"/>
      <c r="P2338" s="2"/>
      <c r="Q2338" s="11" t="s">
        <v>17</v>
      </c>
      <c r="R2338" s="1" t="s">
        <v>14662</v>
      </c>
    </row>
    <row r="2339" spans="1:18" s="42" customFormat="1" ht="38.25">
      <c r="A2339" s="25"/>
      <c r="B2339" s="20"/>
      <c r="C2339" s="20"/>
      <c r="D2339" s="24"/>
      <c r="E2339" s="21"/>
      <c r="F2339" s="20"/>
      <c r="G2339" s="23" t="s">
        <v>14792</v>
      </c>
      <c r="H2339" s="2" t="s">
        <v>14793</v>
      </c>
      <c r="I2339" s="2" t="s">
        <v>14794</v>
      </c>
      <c r="J2339" s="25" t="s">
        <v>14795</v>
      </c>
      <c r="K2339" s="2" t="s">
        <v>14793</v>
      </c>
      <c r="L2339" s="2" t="s">
        <v>14794</v>
      </c>
      <c r="M2339" s="2" t="s">
        <v>14793</v>
      </c>
      <c r="N2339" s="2" t="s">
        <v>14794</v>
      </c>
      <c r="O2339" s="20" t="s">
        <v>2247</v>
      </c>
      <c r="P2339" s="20" t="s">
        <v>2248</v>
      </c>
      <c r="Q2339" s="24" t="s">
        <v>41</v>
      </c>
      <c r="R2339" s="19" t="s">
        <v>14662</v>
      </c>
    </row>
    <row r="2340" spans="1:18" s="42" customFormat="1" ht="25.5">
      <c r="A2340" s="5" t="s">
        <v>14796</v>
      </c>
      <c r="B2340" s="2" t="s">
        <v>14797</v>
      </c>
      <c r="C2340" s="2" t="s">
        <v>14798</v>
      </c>
      <c r="D2340" s="11" t="s">
        <v>14799</v>
      </c>
      <c r="E2340" s="10" t="s">
        <v>14797</v>
      </c>
      <c r="F2340" s="2" t="s">
        <v>14800</v>
      </c>
      <c r="G2340" s="5" t="s">
        <v>14796</v>
      </c>
      <c r="H2340" s="2" t="s">
        <v>14801</v>
      </c>
      <c r="I2340" s="2" t="s">
        <v>14802</v>
      </c>
      <c r="J2340" s="5" t="s">
        <v>14799</v>
      </c>
      <c r="K2340" s="2" t="s">
        <v>14801</v>
      </c>
      <c r="L2340" s="2" t="s">
        <v>14802</v>
      </c>
      <c r="M2340" s="2" t="s">
        <v>14801</v>
      </c>
      <c r="N2340" s="2" t="s">
        <v>14802</v>
      </c>
      <c r="O2340" s="2"/>
      <c r="P2340" s="2"/>
      <c r="Q2340" s="11" t="s">
        <v>17</v>
      </c>
      <c r="R2340" s="1" t="s">
        <v>14662</v>
      </c>
    </row>
    <row r="2341" spans="1:18" s="42" customFormat="1" ht="38.25">
      <c r="A2341" s="5" t="s">
        <v>14803</v>
      </c>
      <c r="B2341" s="2" t="s">
        <v>14804</v>
      </c>
      <c r="C2341" s="2" t="s">
        <v>14805</v>
      </c>
      <c r="D2341" s="11" t="s">
        <v>14806</v>
      </c>
      <c r="E2341" s="10" t="s">
        <v>14807</v>
      </c>
      <c r="F2341" s="2" t="s">
        <v>14808</v>
      </c>
      <c r="G2341" s="5"/>
      <c r="H2341" s="2"/>
      <c r="I2341" s="2"/>
      <c r="J2341" s="5"/>
      <c r="K2341" s="2"/>
      <c r="L2341" s="2"/>
      <c r="M2341" s="2"/>
      <c r="N2341" s="2"/>
      <c r="O2341" s="4"/>
      <c r="P2341" s="4"/>
      <c r="Q2341" s="12" t="s">
        <v>36</v>
      </c>
      <c r="R2341" s="1" t="s">
        <v>14662</v>
      </c>
    </row>
    <row r="2342" spans="1:18" s="42" customFormat="1" ht="51">
      <c r="A2342" s="5" t="s">
        <v>14809</v>
      </c>
      <c r="B2342" s="2" t="s">
        <v>14810</v>
      </c>
      <c r="C2342" s="2" t="s">
        <v>14811</v>
      </c>
      <c r="D2342" s="11" t="s">
        <v>14812</v>
      </c>
      <c r="E2342" s="10" t="s">
        <v>14810</v>
      </c>
      <c r="F2342" s="2" t="s">
        <v>14811</v>
      </c>
      <c r="G2342" s="5" t="s">
        <v>14809</v>
      </c>
      <c r="H2342" s="2" t="s">
        <v>14813</v>
      </c>
      <c r="I2342" s="2" t="s">
        <v>14811</v>
      </c>
      <c r="J2342" s="5" t="s">
        <v>14812</v>
      </c>
      <c r="K2342" s="2" t="s">
        <v>14814</v>
      </c>
      <c r="L2342" s="2" t="s">
        <v>14815</v>
      </c>
      <c r="M2342" s="2" t="s">
        <v>14814</v>
      </c>
      <c r="N2342" s="2" t="s">
        <v>14815</v>
      </c>
      <c r="O2342" s="2"/>
      <c r="P2342" s="2"/>
      <c r="Q2342" s="11" t="s">
        <v>17</v>
      </c>
      <c r="R2342" s="1" t="s">
        <v>14662</v>
      </c>
    </row>
    <row r="2343" spans="1:18" s="42" customFormat="1" ht="25.5">
      <c r="A2343" s="25"/>
      <c r="B2343" s="20"/>
      <c r="C2343" s="20"/>
      <c r="D2343" s="24"/>
      <c r="E2343" s="21"/>
      <c r="F2343" s="20"/>
      <c r="G2343" s="25" t="s">
        <v>14816</v>
      </c>
      <c r="H2343" s="2" t="s">
        <v>14817</v>
      </c>
      <c r="I2343" s="2" t="s">
        <v>14818</v>
      </c>
      <c r="J2343" s="25" t="s">
        <v>14819</v>
      </c>
      <c r="K2343" s="2" t="s">
        <v>14817</v>
      </c>
      <c r="L2343" s="2" t="s">
        <v>14818</v>
      </c>
      <c r="M2343" s="2" t="s">
        <v>14817</v>
      </c>
      <c r="N2343" s="2" t="s">
        <v>14818</v>
      </c>
      <c r="O2343" s="20" t="s">
        <v>2247</v>
      </c>
      <c r="P2343" s="20" t="s">
        <v>2248</v>
      </c>
      <c r="Q2343" s="24" t="s">
        <v>41</v>
      </c>
      <c r="R2343" s="19" t="s">
        <v>14662</v>
      </c>
    </row>
    <row r="2344" spans="1:18" s="42" customFormat="1" ht="38.25">
      <c r="A2344" s="5" t="s">
        <v>14820</v>
      </c>
      <c r="B2344" s="2" t="s">
        <v>14821</v>
      </c>
      <c r="C2344" s="2" t="s">
        <v>14822</v>
      </c>
      <c r="D2344" s="11" t="s">
        <v>14823</v>
      </c>
      <c r="E2344" s="10" t="s">
        <v>14824</v>
      </c>
      <c r="F2344" s="2" t="s">
        <v>14825</v>
      </c>
      <c r="G2344" s="5" t="s">
        <v>14820</v>
      </c>
      <c r="H2344" s="2" t="s">
        <v>14826</v>
      </c>
      <c r="I2344" s="2" t="s">
        <v>14827</v>
      </c>
      <c r="J2344" s="5" t="s">
        <v>14823</v>
      </c>
      <c r="K2344" s="2" t="s">
        <v>14826</v>
      </c>
      <c r="L2344" s="2" t="s">
        <v>14827</v>
      </c>
      <c r="M2344" s="2" t="s">
        <v>14824</v>
      </c>
      <c r="N2344" s="2" t="s">
        <v>14825</v>
      </c>
      <c r="O2344" s="2"/>
      <c r="P2344" s="2"/>
      <c r="Q2344" s="11" t="s">
        <v>17</v>
      </c>
      <c r="R2344" s="1" t="s">
        <v>14662</v>
      </c>
    </row>
    <row r="2345" spans="1:18" s="42" customFormat="1" ht="63.75">
      <c r="A2345" s="5" t="s">
        <v>14828</v>
      </c>
      <c r="B2345" s="2" t="s">
        <v>14829</v>
      </c>
      <c r="C2345" s="2" t="s">
        <v>14830</v>
      </c>
      <c r="D2345" s="11" t="s">
        <v>14831</v>
      </c>
      <c r="E2345" s="10" t="s">
        <v>14832</v>
      </c>
      <c r="F2345" s="2" t="s">
        <v>14833</v>
      </c>
      <c r="G2345" s="12" t="s">
        <v>14828</v>
      </c>
      <c r="H2345" s="2" t="s">
        <v>14834</v>
      </c>
      <c r="I2345" s="2" t="s">
        <v>14835</v>
      </c>
      <c r="J2345" s="12" t="s">
        <v>14831</v>
      </c>
      <c r="K2345" s="2" t="s">
        <v>17671</v>
      </c>
      <c r="L2345" s="2" t="s">
        <v>17954</v>
      </c>
      <c r="M2345" s="2" t="s">
        <v>17671</v>
      </c>
      <c r="N2345" s="2" t="s">
        <v>17954</v>
      </c>
      <c r="O2345" s="2"/>
      <c r="P2345" s="2"/>
      <c r="Q2345" s="11" t="s">
        <v>17</v>
      </c>
      <c r="R2345" s="1" t="s">
        <v>14651</v>
      </c>
    </row>
    <row r="2346" spans="1:18" s="42" customFormat="1" ht="63.75">
      <c r="A2346" s="5" t="s">
        <v>2212</v>
      </c>
      <c r="B2346" s="2" t="s">
        <v>2213</v>
      </c>
      <c r="C2346" s="2" t="s">
        <v>2214</v>
      </c>
      <c r="D2346" s="11" t="s">
        <v>14836</v>
      </c>
      <c r="E2346" s="10" t="s">
        <v>14837</v>
      </c>
      <c r="F2346" s="2" t="s">
        <v>14838</v>
      </c>
      <c r="G2346" s="5" t="s">
        <v>2212</v>
      </c>
      <c r="H2346" s="2" t="s">
        <v>14839</v>
      </c>
      <c r="I2346" s="2" t="s">
        <v>14840</v>
      </c>
      <c r="J2346" s="5" t="s">
        <v>14841</v>
      </c>
      <c r="K2346" s="2" t="s">
        <v>17672</v>
      </c>
      <c r="L2346" s="2" t="s">
        <v>17673</v>
      </c>
      <c r="M2346" s="2" t="s">
        <v>17672</v>
      </c>
      <c r="N2346" s="2" t="s">
        <v>17673</v>
      </c>
      <c r="O2346" s="2" t="s">
        <v>3688</v>
      </c>
      <c r="P2346" s="2" t="s">
        <v>3689</v>
      </c>
      <c r="Q2346" s="11" t="s">
        <v>28</v>
      </c>
      <c r="R2346" s="1" t="s">
        <v>14651</v>
      </c>
    </row>
    <row r="2347" spans="1:18" s="42" customFormat="1" ht="89.25">
      <c r="A2347" s="5" t="s">
        <v>2212</v>
      </c>
      <c r="B2347" s="2" t="s">
        <v>2213</v>
      </c>
      <c r="C2347" s="2" t="s">
        <v>2214</v>
      </c>
      <c r="D2347" s="11" t="s">
        <v>14842</v>
      </c>
      <c r="E2347" s="10" t="s">
        <v>14843</v>
      </c>
      <c r="F2347" s="2" t="s">
        <v>14844</v>
      </c>
      <c r="G2347" s="5" t="s">
        <v>14845</v>
      </c>
      <c r="H2347" s="2" t="s">
        <v>14846</v>
      </c>
      <c r="I2347" s="2" t="s">
        <v>14847</v>
      </c>
      <c r="J2347" s="5" t="s">
        <v>14848</v>
      </c>
      <c r="K2347" s="2" t="s">
        <v>17674</v>
      </c>
      <c r="L2347" s="2" t="s">
        <v>17675</v>
      </c>
      <c r="M2347" s="2" t="s">
        <v>17674</v>
      </c>
      <c r="N2347" s="2" t="s">
        <v>17675</v>
      </c>
      <c r="O2347" s="2" t="s">
        <v>3688</v>
      </c>
      <c r="P2347" s="2" t="s">
        <v>3689</v>
      </c>
      <c r="Q2347" s="11" t="s">
        <v>28</v>
      </c>
      <c r="R2347" s="1" t="s">
        <v>14651</v>
      </c>
    </row>
    <row r="2348" spans="1:18" s="42" customFormat="1" ht="89.25">
      <c r="A2348" s="5" t="s">
        <v>2212</v>
      </c>
      <c r="B2348" s="2" t="s">
        <v>2213</v>
      </c>
      <c r="C2348" s="2" t="s">
        <v>2214</v>
      </c>
      <c r="D2348" s="11" t="s">
        <v>14849</v>
      </c>
      <c r="E2348" s="10" t="s">
        <v>14850</v>
      </c>
      <c r="F2348" s="2" t="s">
        <v>14851</v>
      </c>
      <c r="G2348" s="5" t="s">
        <v>14845</v>
      </c>
      <c r="H2348" s="2" t="s">
        <v>14846</v>
      </c>
      <c r="I2348" s="2" t="s">
        <v>14847</v>
      </c>
      <c r="J2348" s="5" t="s">
        <v>14852</v>
      </c>
      <c r="K2348" s="2" t="s">
        <v>17676</v>
      </c>
      <c r="L2348" s="2" t="s">
        <v>17677</v>
      </c>
      <c r="M2348" s="2" t="s">
        <v>17676</v>
      </c>
      <c r="N2348" s="2" t="s">
        <v>17677</v>
      </c>
      <c r="O2348" s="2" t="s">
        <v>3688</v>
      </c>
      <c r="P2348" s="2" t="s">
        <v>3689</v>
      </c>
      <c r="Q2348" s="11" t="s">
        <v>28</v>
      </c>
      <c r="R2348" s="1" t="s">
        <v>14651</v>
      </c>
    </row>
    <row r="2349" spans="1:18" s="42" customFormat="1" ht="89.25">
      <c r="A2349" s="5" t="s">
        <v>2212</v>
      </c>
      <c r="B2349" s="2" t="s">
        <v>2213</v>
      </c>
      <c r="C2349" s="2" t="s">
        <v>2214</v>
      </c>
      <c r="D2349" s="11" t="s">
        <v>14853</v>
      </c>
      <c r="E2349" s="10" t="s">
        <v>14854</v>
      </c>
      <c r="F2349" s="2" t="s">
        <v>14855</v>
      </c>
      <c r="G2349" s="5" t="s">
        <v>14845</v>
      </c>
      <c r="H2349" s="2" t="s">
        <v>14846</v>
      </c>
      <c r="I2349" s="2" t="s">
        <v>14847</v>
      </c>
      <c r="J2349" s="5" t="s">
        <v>14856</v>
      </c>
      <c r="K2349" s="2" t="s">
        <v>17678</v>
      </c>
      <c r="L2349" s="2" t="s">
        <v>17679</v>
      </c>
      <c r="M2349" s="2" t="s">
        <v>17678</v>
      </c>
      <c r="N2349" s="2" t="s">
        <v>17679</v>
      </c>
      <c r="O2349" s="2" t="s">
        <v>3688</v>
      </c>
      <c r="P2349" s="2" t="s">
        <v>3689</v>
      </c>
      <c r="Q2349" s="11" t="s">
        <v>28</v>
      </c>
      <c r="R2349" s="1" t="s">
        <v>14651</v>
      </c>
    </row>
    <row r="2350" spans="1:18" s="42" customFormat="1" ht="89.25">
      <c r="A2350" s="5" t="s">
        <v>2212</v>
      </c>
      <c r="B2350" s="2" t="s">
        <v>2213</v>
      </c>
      <c r="C2350" s="2" t="s">
        <v>2214</v>
      </c>
      <c r="D2350" s="11" t="s">
        <v>14857</v>
      </c>
      <c r="E2350" s="10" t="s">
        <v>14858</v>
      </c>
      <c r="F2350" s="2" t="s">
        <v>14859</v>
      </c>
      <c r="G2350" s="5" t="s">
        <v>14845</v>
      </c>
      <c r="H2350" s="2" t="s">
        <v>14846</v>
      </c>
      <c r="I2350" s="2" t="s">
        <v>14847</v>
      </c>
      <c r="J2350" s="5" t="s">
        <v>14860</v>
      </c>
      <c r="K2350" s="2" t="s">
        <v>17680</v>
      </c>
      <c r="L2350" s="2" t="s">
        <v>17681</v>
      </c>
      <c r="M2350" s="2" t="s">
        <v>17680</v>
      </c>
      <c r="N2350" s="2" t="s">
        <v>17681</v>
      </c>
      <c r="O2350" s="2" t="s">
        <v>3688</v>
      </c>
      <c r="P2350" s="2" t="s">
        <v>3689</v>
      </c>
      <c r="Q2350" s="11" t="s">
        <v>28</v>
      </c>
      <c r="R2350" s="1" t="s">
        <v>14651</v>
      </c>
    </row>
    <row r="2351" spans="1:18" s="42" customFormat="1" ht="89.25">
      <c r="A2351" s="5" t="s">
        <v>2212</v>
      </c>
      <c r="B2351" s="2" t="s">
        <v>2213</v>
      </c>
      <c r="C2351" s="2" t="s">
        <v>2214</v>
      </c>
      <c r="D2351" s="11" t="s">
        <v>14861</v>
      </c>
      <c r="E2351" s="10" t="s">
        <v>14862</v>
      </c>
      <c r="F2351" s="2" t="s">
        <v>14863</v>
      </c>
      <c r="G2351" s="5" t="s">
        <v>14845</v>
      </c>
      <c r="H2351" s="2" t="s">
        <v>14846</v>
      </c>
      <c r="I2351" s="2" t="s">
        <v>14847</v>
      </c>
      <c r="J2351" s="5" t="s">
        <v>14864</v>
      </c>
      <c r="K2351" s="2" t="s">
        <v>17682</v>
      </c>
      <c r="L2351" s="2" t="s">
        <v>17683</v>
      </c>
      <c r="M2351" s="2" t="s">
        <v>17682</v>
      </c>
      <c r="N2351" s="2" t="s">
        <v>17683</v>
      </c>
      <c r="O2351" s="2" t="s">
        <v>3688</v>
      </c>
      <c r="P2351" s="2" t="s">
        <v>3689</v>
      </c>
      <c r="Q2351" s="11" t="s">
        <v>28</v>
      </c>
      <c r="R2351" s="1" t="s">
        <v>14651</v>
      </c>
    </row>
    <row r="2352" spans="1:18" s="42" customFormat="1" ht="178.5">
      <c r="A2352" s="5" t="s">
        <v>14865</v>
      </c>
      <c r="B2352" s="2" t="s">
        <v>14866</v>
      </c>
      <c r="C2352" s="2" t="s">
        <v>14867</v>
      </c>
      <c r="D2352" s="11" t="s">
        <v>14868</v>
      </c>
      <c r="E2352" s="10" t="s">
        <v>14869</v>
      </c>
      <c r="F2352" s="2" t="s">
        <v>14870</v>
      </c>
      <c r="G2352" s="5" t="s">
        <v>14871</v>
      </c>
      <c r="H2352" s="2" t="s">
        <v>14872</v>
      </c>
      <c r="I2352" s="2" t="s">
        <v>14873</v>
      </c>
      <c r="J2352" s="5" t="s">
        <v>14874</v>
      </c>
      <c r="K2352" s="2" t="s">
        <v>14875</v>
      </c>
      <c r="L2352" s="2" t="s">
        <v>14876</v>
      </c>
      <c r="M2352" s="2" t="s">
        <v>14875</v>
      </c>
      <c r="N2352" s="2" t="s">
        <v>14876</v>
      </c>
      <c r="O2352" s="1" t="s">
        <v>298</v>
      </c>
      <c r="P2352" s="1" t="s">
        <v>299</v>
      </c>
      <c r="Q2352" s="5" t="s">
        <v>28</v>
      </c>
      <c r="R2352" s="1" t="s">
        <v>14662</v>
      </c>
    </row>
    <row r="2353" spans="1:18" s="42" customFormat="1" ht="63.75">
      <c r="A2353" s="5" t="s">
        <v>14877</v>
      </c>
      <c r="B2353" s="2" t="s">
        <v>14878</v>
      </c>
      <c r="C2353" s="2" t="s">
        <v>14879</v>
      </c>
      <c r="D2353" s="11" t="s">
        <v>14880</v>
      </c>
      <c r="E2353" s="10" t="s">
        <v>14881</v>
      </c>
      <c r="F2353" s="2" t="s">
        <v>14882</v>
      </c>
      <c r="G2353" s="12" t="s">
        <v>14883</v>
      </c>
      <c r="H2353" s="2" t="s">
        <v>14884</v>
      </c>
      <c r="I2353" s="2" t="s">
        <v>14885</v>
      </c>
      <c r="J2353" s="5" t="s">
        <v>14886</v>
      </c>
      <c r="K2353" s="2" t="s">
        <v>14887</v>
      </c>
      <c r="L2353" s="2" t="s">
        <v>14885</v>
      </c>
      <c r="M2353" s="2" t="s">
        <v>14887</v>
      </c>
      <c r="N2353" s="2" t="s">
        <v>14885</v>
      </c>
      <c r="O2353" s="1" t="s">
        <v>3688</v>
      </c>
      <c r="P2353" s="1" t="s">
        <v>3689</v>
      </c>
      <c r="Q2353" s="5" t="s">
        <v>28</v>
      </c>
      <c r="R2353" s="1" t="s">
        <v>14662</v>
      </c>
    </row>
    <row r="2354" spans="1:18" s="42" customFormat="1" ht="153">
      <c r="A2354" s="5" t="s">
        <v>14888</v>
      </c>
      <c r="B2354" s="2" t="s">
        <v>14889</v>
      </c>
      <c r="C2354" s="2" t="s">
        <v>14890</v>
      </c>
      <c r="D2354" s="11" t="s">
        <v>14891</v>
      </c>
      <c r="E2354" s="10" t="s">
        <v>14892</v>
      </c>
      <c r="F2354" s="2" t="s">
        <v>14893</v>
      </c>
      <c r="G2354" s="12" t="s">
        <v>14888</v>
      </c>
      <c r="H2354" s="2" t="s">
        <v>14894</v>
      </c>
      <c r="I2354" s="2" t="s">
        <v>14895</v>
      </c>
      <c r="J2354" s="5" t="s">
        <v>14896</v>
      </c>
      <c r="K2354" s="2" t="s">
        <v>14897</v>
      </c>
      <c r="L2354" s="2" t="s">
        <v>14898</v>
      </c>
      <c r="M2354" s="2" t="s">
        <v>14897</v>
      </c>
      <c r="N2354" s="2" t="s">
        <v>14898</v>
      </c>
      <c r="O2354" s="2" t="s">
        <v>14899</v>
      </c>
      <c r="P2354" s="2" t="s">
        <v>14900</v>
      </c>
      <c r="Q2354" s="11" t="s">
        <v>28</v>
      </c>
      <c r="R2354" s="1" t="s">
        <v>14662</v>
      </c>
    </row>
    <row r="2355" spans="1:18" s="42" customFormat="1" ht="153">
      <c r="A2355" s="5" t="s">
        <v>14888</v>
      </c>
      <c r="B2355" s="2" t="s">
        <v>14889</v>
      </c>
      <c r="C2355" s="2" t="s">
        <v>14890</v>
      </c>
      <c r="D2355" s="11" t="s">
        <v>14901</v>
      </c>
      <c r="E2355" s="10" t="s">
        <v>14902</v>
      </c>
      <c r="F2355" s="2" t="s">
        <v>14903</v>
      </c>
      <c r="G2355" s="12" t="s">
        <v>14888</v>
      </c>
      <c r="H2355" s="2" t="s">
        <v>14894</v>
      </c>
      <c r="I2355" s="2" t="s">
        <v>14895</v>
      </c>
      <c r="J2355" s="5" t="s">
        <v>14896</v>
      </c>
      <c r="K2355" s="2" t="s">
        <v>14897</v>
      </c>
      <c r="L2355" s="2" t="s">
        <v>14898</v>
      </c>
      <c r="M2355" s="2" t="s">
        <v>14897</v>
      </c>
      <c r="N2355" s="2" t="s">
        <v>14898</v>
      </c>
      <c r="O2355" s="2" t="s">
        <v>14899</v>
      </c>
      <c r="P2355" s="2" t="s">
        <v>14900</v>
      </c>
      <c r="Q2355" s="11" t="s">
        <v>28</v>
      </c>
      <c r="R2355" s="1" t="s">
        <v>14662</v>
      </c>
    </row>
    <row r="2356" spans="1:18" s="42" customFormat="1" ht="165.75">
      <c r="A2356" s="5" t="s">
        <v>14904</v>
      </c>
      <c r="B2356" s="2" t="s">
        <v>14905</v>
      </c>
      <c r="C2356" s="2" t="s">
        <v>14906</v>
      </c>
      <c r="D2356" s="11" t="s">
        <v>14907</v>
      </c>
      <c r="E2356" s="10" t="s">
        <v>14908</v>
      </c>
      <c r="F2356" s="2" t="s">
        <v>14909</v>
      </c>
      <c r="G2356" s="5" t="s">
        <v>14904</v>
      </c>
      <c r="H2356" s="2" t="s">
        <v>14910</v>
      </c>
      <c r="I2356" s="2" t="s">
        <v>14911</v>
      </c>
      <c r="J2356" s="5" t="s">
        <v>14912</v>
      </c>
      <c r="K2356" s="2" t="s">
        <v>14913</v>
      </c>
      <c r="L2356" s="2" t="s">
        <v>14914</v>
      </c>
      <c r="M2356" s="2" t="s">
        <v>14913</v>
      </c>
      <c r="N2356" s="2" t="s">
        <v>14914</v>
      </c>
      <c r="O2356" s="2" t="s">
        <v>14899</v>
      </c>
      <c r="P2356" s="2" t="s">
        <v>14900</v>
      </c>
      <c r="Q2356" s="11" t="s">
        <v>28</v>
      </c>
      <c r="R2356" s="1" t="s">
        <v>14662</v>
      </c>
    </row>
    <row r="2357" spans="1:18" s="42" customFormat="1" ht="165.75">
      <c r="A2357" s="5" t="s">
        <v>14904</v>
      </c>
      <c r="B2357" s="2" t="s">
        <v>14905</v>
      </c>
      <c r="C2357" s="2" t="s">
        <v>14906</v>
      </c>
      <c r="D2357" s="11" t="s">
        <v>14915</v>
      </c>
      <c r="E2357" s="10" t="s">
        <v>14916</v>
      </c>
      <c r="F2357" s="2" t="s">
        <v>14917</v>
      </c>
      <c r="G2357" s="5" t="s">
        <v>14904</v>
      </c>
      <c r="H2357" s="2" t="s">
        <v>14910</v>
      </c>
      <c r="I2357" s="2" t="s">
        <v>14911</v>
      </c>
      <c r="J2357" s="5" t="s">
        <v>14912</v>
      </c>
      <c r="K2357" s="2" t="s">
        <v>14913</v>
      </c>
      <c r="L2357" s="2" t="s">
        <v>14914</v>
      </c>
      <c r="M2357" s="2" t="s">
        <v>14913</v>
      </c>
      <c r="N2357" s="2" t="s">
        <v>14914</v>
      </c>
      <c r="O2357" s="2" t="s">
        <v>14899</v>
      </c>
      <c r="P2357" s="2" t="s">
        <v>14900</v>
      </c>
      <c r="Q2357" s="11" t="s">
        <v>28</v>
      </c>
      <c r="R2357" s="1" t="s">
        <v>14662</v>
      </c>
    </row>
    <row r="2358" spans="1:18" s="42" customFormat="1" ht="140.25">
      <c r="A2358" s="5" t="s">
        <v>14918</v>
      </c>
      <c r="B2358" s="2" t="s">
        <v>14919</v>
      </c>
      <c r="C2358" s="2" t="s">
        <v>14920</v>
      </c>
      <c r="D2358" s="11" t="s">
        <v>14921</v>
      </c>
      <c r="E2358" s="10" t="s">
        <v>14922</v>
      </c>
      <c r="F2358" s="2" t="s">
        <v>14923</v>
      </c>
      <c r="G2358" s="5" t="s">
        <v>14918</v>
      </c>
      <c r="H2358" s="2" t="s">
        <v>14924</v>
      </c>
      <c r="I2358" s="2" t="s">
        <v>14925</v>
      </c>
      <c r="J2358" s="5" t="s">
        <v>14926</v>
      </c>
      <c r="K2358" s="2" t="s">
        <v>14927</v>
      </c>
      <c r="L2358" s="2" t="s">
        <v>14928</v>
      </c>
      <c r="M2358" s="2" t="s">
        <v>14927</v>
      </c>
      <c r="N2358" s="2" t="s">
        <v>14928</v>
      </c>
      <c r="O2358" s="2" t="s">
        <v>14899</v>
      </c>
      <c r="P2358" s="2" t="s">
        <v>14900</v>
      </c>
      <c r="Q2358" s="11" t="s">
        <v>28</v>
      </c>
      <c r="R2358" s="1" t="s">
        <v>14662</v>
      </c>
    </row>
    <row r="2359" spans="1:18" s="42" customFormat="1" ht="140.25">
      <c r="A2359" s="5" t="s">
        <v>14918</v>
      </c>
      <c r="B2359" s="2" t="s">
        <v>14919</v>
      </c>
      <c r="C2359" s="2" t="s">
        <v>14920</v>
      </c>
      <c r="D2359" s="11" t="s">
        <v>14929</v>
      </c>
      <c r="E2359" s="10" t="s">
        <v>14930</v>
      </c>
      <c r="F2359" s="2" t="s">
        <v>14931</v>
      </c>
      <c r="G2359" s="5" t="s">
        <v>14918</v>
      </c>
      <c r="H2359" s="2" t="s">
        <v>14924</v>
      </c>
      <c r="I2359" s="2" t="s">
        <v>14925</v>
      </c>
      <c r="J2359" s="5" t="s">
        <v>14926</v>
      </c>
      <c r="K2359" s="2" t="s">
        <v>14927</v>
      </c>
      <c r="L2359" s="2" t="s">
        <v>14928</v>
      </c>
      <c r="M2359" s="2" t="s">
        <v>14927</v>
      </c>
      <c r="N2359" s="2" t="s">
        <v>14928</v>
      </c>
      <c r="O2359" s="2" t="s">
        <v>14899</v>
      </c>
      <c r="P2359" s="2" t="s">
        <v>14900</v>
      </c>
      <c r="Q2359" s="11" t="s">
        <v>28</v>
      </c>
      <c r="R2359" s="1" t="s">
        <v>14662</v>
      </c>
    </row>
    <row r="2360" spans="1:18" s="42" customFormat="1" ht="127.5">
      <c r="A2360" s="5" t="s">
        <v>14932</v>
      </c>
      <c r="B2360" s="2" t="s">
        <v>14933</v>
      </c>
      <c r="C2360" s="2" t="s">
        <v>14934</v>
      </c>
      <c r="D2360" s="11" t="s">
        <v>14935</v>
      </c>
      <c r="E2360" s="10" t="s">
        <v>14936</v>
      </c>
      <c r="F2360" s="2" t="s">
        <v>14937</v>
      </c>
      <c r="G2360" s="5" t="s">
        <v>14932</v>
      </c>
      <c r="H2360" s="2" t="s">
        <v>14938</v>
      </c>
      <c r="I2360" s="2" t="s">
        <v>14939</v>
      </c>
      <c r="J2360" s="5" t="s">
        <v>14940</v>
      </c>
      <c r="K2360" s="2" t="s">
        <v>14941</v>
      </c>
      <c r="L2360" s="2" t="s">
        <v>14942</v>
      </c>
      <c r="M2360" s="2" t="s">
        <v>14941</v>
      </c>
      <c r="N2360" s="2" t="s">
        <v>14942</v>
      </c>
      <c r="O2360" s="2" t="s">
        <v>14899</v>
      </c>
      <c r="P2360" s="2" t="s">
        <v>14900</v>
      </c>
      <c r="Q2360" s="11" t="s">
        <v>28</v>
      </c>
      <c r="R2360" s="1" t="s">
        <v>14662</v>
      </c>
    </row>
    <row r="2361" spans="1:18" s="42" customFormat="1" ht="127.5">
      <c r="A2361" s="5" t="s">
        <v>14932</v>
      </c>
      <c r="B2361" s="2" t="s">
        <v>14933</v>
      </c>
      <c r="C2361" s="2" t="s">
        <v>14934</v>
      </c>
      <c r="D2361" s="11" t="s">
        <v>14943</v>
      </c>
      <c r="E2361" s="10" t="s">
        <v>14944</v>
      </c>
      <c r="F2361" s="2" t="s">
        <v>14945</v>
      </c>
      <c r="G2361" s="5" t="s">
        <v>14932</v>
      </c>
      <c r="H2361" s="2" t="s">
        <v>14938</v>
      </c>
      <c r="I2361" s="2" t="s">
        <v>14939</v>
      </c>
      <c r="J2361" s="5" t="s">
        <v>14940</v>
      </c>
      <c r="K2361" s="2" t="s">
        <v>14941</v>
      </c>
      <c r="L2361" s="2" t="s">
        <v>14942</v>
      </c>
      <c r="M2361" s="2" t="s">
        <v>14941</v>
      </c>
      <c r="N2361" s="2" t="s">
        <v>14942</v>
      </c>
      <c r="O2361" s="2" t="s">
        <v>14899</v>
      </c>
      <c r="P2361" s="2" t="s">
        <v>14900</v>
      </c>
      <c r="Q2361" s="11" t="s">
        <v>28</v>
      </c>
      <c r="R2361" s="1" t="s">
        <v>14662</v>
      </c>
    </row>
    <row r="2362" spans="1:18" s="42" customFormat="1" ht="127.5">
      <c r="A2362" s="5" t="s">
        <v>14946</v>
      </c>
      <c r="B2362" s="2" t="s">
        <v>14947</v>
      </c>
      <c r="C2362" s="2" t="s">
        <v>14948</v>
      </c>
      <c r="D2362" s="11" t="s">
        <v>14949</v>
      </c>
      <c r="E2362" s="10" t="s">
        <v>14950</v>
      </c>
      <c r="F2362" s="2" t="s">
        <v>14951</v>
      </c>
      <c r="G2362" s="5" t="s">
        <v>14946</v>
      </c>
      <c r="H2362" s="2" t="s">
        <v>14952</v>
      </c>
      <c r="I2362" s="2" t="s">
        <v>14953</v>
      </c>
      <c r="J2362" s="5" t="s">
        <v>14949</v>
      </c>
      <c r="K2362" s="2" t="s">
        <v>14954</v>
      </c>
      <c r="L2362" s="2" t="s">
        <v>14951</v>
      </c>
      <c r="M2362" s="2" t="s">
        <v>14954</v>
      </c>
      <c r="N2362" s="2" t="s">
        <v>14951</v>
      </c>
      <c r="O2362" s="2" t="s">
        <v>3472</v>
      </c>
      <c r="P2362" s="2" t="s">
        <v>3472</v>
      </c>
      <c r="Q2362" s="11" t="s">
        <v>17</v>
      </c>
      <c r="R2362" s="1" t="s">
        <v>14662</v>
      </c>
    </row>
    <row r="2363" spans="1:18" s="42" customFormat="1" ht="127.5">
      <c r="A2363" s="5" t="s">
        <v>14955</v>
      </c>
      <c r="B2363" s="2" t="s">
        <v>14956</v>
      </c>
      <c r="C2363" s="2" t="s">
        <v>14957</v>
      </c>
      <c r="D2363" s="11" t="s">
        <v>14958</v>
      </c>
      <c r="E2363" s="10" t="s">
        <v>14959</v>
      </c>
      <c r="F2363" s="2" t="s">
        <v>14960</v>
      </c>
      <c r="G2363" s="5" t="s">
        <v>14955</v>
      </c>
      <c r="H2363" s="2" t="s">
        <v>14961</v>
      </c>
      <c r="I2363" s="2" t="s">
        <v>14962</v>
      </c>
      <c r="J2363" s="5" t="s">
        <v>14958</v>
      </c>
      <c r="K2363" s="2" t="s">
        <v>14963</v>
      </c>
      <c r="L2363" s="2" t="s">
        <v>14960</v>
      </c>
      <c r="M2363" s="2" t="s">
        <v>14964</v>
      </c>
      <c r="N2363" s="2" t="s">
        <v>14960</v>
      </c>
      <c r="O2363" s="2" t="s">
        <v>3472</v>
      </c>
      <c r="P2363" s="2" t="s">
        <v>3472</v>
      </c>
      <c r="Q2363" s="11" t="s">
        <v>17</v>
      </c>
      <c r="R2363" s="1" t="s">
        <v>14662</v>
      </c>
    </row>
    <row r="2364" spans="1:18" s="42" customFormat="1" ht="25.5">
      <c r="A2364" s="5"/>
      <c r="B2364" s="2"/>
      <c r="C2364" s="2"/>
      <c r="D2364" s="11"/>
      <c r="E2364" s="10"/>
      <c r="F2364" s="2"/>
      <c r="G2364" s="5" t="s">
        <v>14965</v>
      </c>
      <c r="H2364" s="2" t="s">
        <v>14966</v>
      </c>
      <c r="I2364" s="2" t="s">
        <v>14967</v>
      </c>
      <c r="J2364" s="5" t="s">
        <v>14968</v>
      </c>
      <c r="K2364" s="2" t="s">
        <v>14966</v>
      </c>
      <c r="L2364" s="2" t="s">
        <v>14967</v>
      </c>
      <c r="M2364" s="2" t="s">
        <v>14966</v>
      </c>
      <c r="N2364" s="2" t="s">
        <v>14967</v>
      </c>
      <c r="O2364" s="2"/>
      <c r="P2364" s="2"/>
      <c r="Q2364" s="11" t="s">
        <v>41</v>
      </c>
      <c r="R2364" s="1" t="s">
        <v>14662</v>
      </c>
    </row>
    <row r="2365" spans="1:18" s="42" customFormat="1" ht="204">
      <c r="A2365" s="5" t="s">
        <v>14969</v>
      </c>
      <c r="B2365" s="2" t="s">
        <v>14970</v>
      </c>
      <c r="C2365" s="2" t="s">
        <v>14971</v>
      </c>
      <c r="D2365" s="11" t="s">
        <v>14972</v>
      </c>
      <c r="E2365" s="10" t="s">
        <v>14973</v>
      </c>
      <c r="F2365" s="2" t="s">
        <v>14974</v>
      </c>
      <c r="G2365" s="5" t="s">
        <v>14975</v>
      </c>
      <c r="H2365" s="2" t="s">
        <v>14976</v>
      </c>
      <c r="I2365" s="2" t="s">
        <v>14977</v>
      </c>
      <c r="J2365" s="5" t="s">
        <v>14978</v>
      </c>
      <c r="K2365" s="2" t="s">
        <v>18018</v>
      </c>
      <c r="L2365" s="2" t="s">
        <v>18019</v>
      </c>
      <c r="M2365" s="2" t="s">
        <v>18018</v>
      </c>
      <c r="N2365" s="2" t="s">
        <v>18019</v>
      </c>
      <c r="O2365" s="1" t="s">
        <v>298</v>
      </c>
      <c r="P2365" s="1" t="s">
        <v>299</v>
      </c>
      <c r="Q2365" s="5" t="s">
        <v>28</v>
      </c>
      <c r="R2365" s="1" t="s">
        <v>14662</v>
      </c>
    </row>
    <row r="2366" spans="1:18" s="42" customFormat="1" ht="140.25">
      <c r="A2366" s="5" t="s">
        <v>14975</v>
      </c>
      <c r="B2366" s="2" t="s">
        <v>14979</v>
      </c>
      <c r="C2366" s="2" t="s">
        <v>14980</v>
      </c>
      <c r="D2366" s="11" t="s">
        <v>14981</v>
      </c>
      <c r="E2366" s="10" t="s">
        <v>14982</v>
      </c>
      <c r="F2366" s="2" t="s">
        <v>14983</v>
      </c>
      <c r="G2366" s="5" t="s">
        <v>14975</v>
      </c>
      <c r="H2366" s="2" t="s">
        <v>14976</v>
      </c>
      <c r="I2366" s="2" t="s">
        <v>14977</v>
      </c>
      <c r="J2366" s="5" t="s">
        <v>14981</v>
      </c>
      <c r="K2366" s="2" t="s">
        <v>14984</v>
      </c>
      <c r="L2366" s="2" t="s">
        <v>14985</v>
      </c>
      <c r="M2366" s="2" t="s">
        <v>14984</v>
      </c>
      <c r="N2366" s="2" t="s">
        <v>14985</v>
      </c>
      <c r="O2366" s="2"/>
      <c r="P2366" s="2"/>
      <c r="Q2366" s="11" t="s">
        <v>17</v>
      </c>
      <c r="R2366" s="1" t="s">
        <v>14662</v>
      </c>
    </row>
    <row r="2367" spans="1:18" s="42" customFormat="1" ht="140.25">
      <c r="A2367" s="5" t="s">
        <v>14975</v>
      </c>
      <c r="B2367" s="2" t="s">
        <v>14979</v>
      </c>
      <c r="C2367" s="2" t="s">
        <v>14980</v>
      </c>
      <c r="D2367" s="11" t="s">
        <v>14986</v>
      </c>
      <c r="E2367" s="10" t="s">
        <v>14987</v>
      </c>
      <c r="F2367" s="2" t="s">
        <v>14988</v>
      </c>
      <c r="G2367" s="5" t="s">
        <v>14975</v>
      </c>
      <c r="H2367" s="2" t="s">
        <v>14976</v>
      </c>
      <c r="I2367" s="2" t="s">
        <v>14977</v>
      </c>
      <c r="J2367" s="5" t="s">
        <v>14986</v>
      </c>
      <c r="K2367" s="2" t="s">
        <v>17684</v>
      </c>
      <c r="L2367" s="2" t="s">
        <v>17685</v>
      </c>
      <c r="M2367" s="2" t="s">
        <v>17684</v>
      </c>
      <c r="N2367" s="2" t="s">
        <v>17685</v>
      </c>
      <c r="O2367" s="2"/>
      <c r="P2367" s="2"/>
      <c r="Q2367" s="11" t="s">
        <v>17</v>
      </c>
      <c r="R2367" s="1" t="s">
        <v>14651</v>
      </c>
    </row>
    <row r="2368" spans="1:18" s="42" customFormat="1" ht="140.25">
      <c r="A2368" s="5" t="s">
        <v>14975</v>
      </c>
      <c r="B2368" s="2" t="s">
        <v>14979</v>
      </c>
      <c r="C2368" s="2" t="s">
        <v>14980</v>
      </c>
      <c r="D2368" s="11" t="s">
        <v>14989</v>
      </c>
      <c r="E2368" s="10" t="s">
        <v>14990</v>
      </c>
      <c r="F2368" s="2" t="s">
        <v>14991</v>
      </c>
      <c r="G2368" s="5" t="s">
        <v>14975</v>
      </c>
      <c r="H2368" s="2" t="s">
        <v>14976</v>
      </c>
      <c r="I2368" s="2" t="s">
        <v>14977</v>
      </c>
      <c r="J2368" s="5" t="s">
        <v>14989</v>
      </c>
      <c r="K2368" s="2" t="s">
        <v>17686</v>
      </c>
      <c r="L2368" s="2" t="s">
        <v>17687</v>
      </c>
      <c r="M2368" s="2" t="s">
        <v>17686</v>
      </c>
      <c r="N2368" s="2" t="s">
        <v>17687</v>
      </c>
      <c r="O2368" s="2"/>
      <c r="P2368" s="2"/>
      <c r="Q2368" s="11" t="s">
        <v>17</v>
      </c>
      <c r="R2368" s="1" t="s">
        <v>14651</v>
      </c>
    </row>
    <row r="2369" spans="1:18" s="42" customFormat="1" ht="140.25">
      <c r="A2369" s="5" t="s">
        <v>14975</v>
      </c>
      <c r="B2369" s="2" t="s">
        <v>14979</v>
      </c>
      <c r="C2369" s="2" t="s">
        <v>14980</v>
      </c>
      <c r="D2369" s="11" t="s">
        <v>14992</v>
      </c>
      <c r="E2369" s="10" t="s">
        <v>14993</v>
      </c>
      <c r="F2369" s="2" t="s">
        <v>14994</v>
      </c>
      <c r="G2369" s="12" t="s">
        <v>14975</v>
      </c>
      <c r="H2369" s="2" t="s">
        <v>14976</v>
      </c>
      <c r="I2369" s="2" t="s">
        <v>14977</v>
      </c>
      <c r="J2369" s="12" t="s">
        <v>14992</v>
      </c>
      <c r="K2369" s="2" t="s">
        <v>17688</v>
      </c>
      <c r="L2369" s="2" t="s">
        <v>17689</v>
      </c>
      <c r="M2369" s="2" t="s">
        <v>17688</v>
      </c>
      <c r="N2369" s="2" t="s">
        <v>17689</v>
      </c>
      <c r="O2369" s="2"/>
      <c r="P2369" s="2"/>
      <c r="Q2369" s="11" t="s">
        <v>17</v>
      </c>
      <c r="R2369" s="1" t="s">
        <v>14651</v>
      </c>
    </row>
    <row r="2370" spans="1:18" s="42" customFormat="1" ht="89.25">
      <c r="A2370" s="5"/>
      <c r="B2370" s="2"/>
      <c r="C2370" s="2"/>
      <c r="D2370" s="11"/>
      <c r="E2370" s="10"/>
      <c r="F2370" s="2"/>
      <c r="G2370" s="12" t="s">
        <v>14975</v>
      </c>
      <c r="H2370" s="2" t="s">
        <v>14976</v>
      </c>
      <c r="I2370" s="2" t="s">
        <v>14977</v>
      </c>
      <c r="J2370" s="12" t="s">
        <v>14995</v>
      </c>
      <c r="K2370" s="2" t="s">
        <v>14996</v>
      </c>
      <c r="L2370" s="2" t="s">
        <v>14997</v>
      </c>
      <c r="M2370" s="2" t="s">
        <v>14996</v>
      </c>
      <c r="N2370" s="2" t="s">
        <v>14997</v>
      </c>
      <c r="O2370" s="2"/>
      <c r="P2370" s="2"/>
      <c r="Q2370" s="11" t="s">
        <v>41</v>
      </c>
      <c r="R2370" s="1" t="s">
        <v>14651</v>
      </c>
    </row>
    <row r="2371" spans="1:18" s="42" customFormat="1" ht="89.25">
      <c r="A2371" s="5" t="s">
        <v>14998</v>
      </c>
      <c r="B2371" s="2" t="s">
        <v>14999</v>
      </c>
      <c r="C2371" s="2" t="s">
        <v>15000</v>
      </c>
      <c r="D2371" s="11" t="s">
        <v>15001</v>
      </c>
      <c r="E2371" s="10" t="s">
        <v>15002</v>
      </c>
      <c r="F2371" s="2" t="s">
        <v>15003</v>
      </c>
      <c r="G2371" s="5" t="s">
        <v>14998</v>
      </c>
      <c r="H2371" s="2" t="s">
        <v>15004</v>
      </c>
      <c r="I2371" s="2" t="s">
        <v>15005</v>
      </c>
      <c r="J2371" s="5" t="s">
        <v>15001</v>
      </c>
      <c r="K2371" s="2" t="s">
        <v>15004</v>
      </c>
      <c r="L2371" s="2" t="s">
        <v>15005</v>
      </c>
      <c r="M2371" s="2" t="s">
        <v>15002</v>
      </c>
      <c r="N2371" s="2" t="s">
        <v>15003</v>
      </c>
      <c r="O2371" s="2"/>
      <c r="P2371" s="2"/>
      <c r="Q2371" s="11" t="s">
        <v>17</v>
      </c>
      <c r="R2371" s="1" t="s">
        <v>14662</v>
      </c>
    </row>
    <row r="2372" spans="1:18" s="42" customFormat="1" ht="63.75">
      <c r="A2372" s="5" t="s">
        <v>15006</v>
      </c>
      <c r="B2372" s="2" t="s">
        <v>15007</v>
      </c>
      <c r="C2372" s="2" t="s">
        <v>15008</v>
      </c>
      <c r="D2372" s="11" t="s">
        <v>15009</v>
      </c>
      <c r="E2372" s="10" t="s">
        <v>15010</v>
      </c>
      <c r="F2372" s="2" t="s">
        <v>15011</v>
      </c>
      <c r="G2372" s="5" t="s">
        <v>15006</v>
      </c>
      <c r="H2372" s="2" t="s">
        <v>15012</v>
      </c>
      <c r="I2372" s="2" t="s">
        <v>15013</v>
      </c>
      <c r="J2372" s="5" t="s">
        <v>15009</v>
      </c>
      <c r="K2372" s="2" t="s">
        <v>17690</v>
      </c>
      <c r="L2372" s="2" t="s">
        <v>17691</v>
      </c>
      <c r="M2372" s="2" t="s">
        <v>17690</v>
      </c>
      <c r="N2372" s="2" t="s">
        <v>17691</v>
      </c>
      <c r="O2372" s="2"/>
      <c r="P2372" s="2"/>
      <c r="Q2372" s="11" t="s">
        <v>17</v>
      </c>
      <c r="R2372" s="1" t="s">
        <v>14662</v>
      </c>
    </row>
    <row r="2373" spans="1:18" s="42" customFormat="1" ht="38.25">
      <c r="A2373" s="5"/>
      <c r="B2373" s="2"/>
      <c r="C2373" s="2"/>
      <c r="D2373" s="11"/>
      <c r="E2373" s="10"/>
      <c r="F2373" s="2"/>
      <c r="G2373" s="5" t="s">
        <v>15014</v>
      </c>
      <c r="H2373" s="2" t="s">
        <v>15015</v>
      </c>
      <c r="I2373" s="2" t="s">
        <v>15016</v>
      </c>
      <c r="J2373" s="5" t="s">
        <v>15017</v>
      </c>
      <c r="K2373" s="2" t="s">
        <v>17692</v>
      </c>
      <c r="L2373" s="2" t="s">
        <v>17693</v>
      </c>
      <c r="M2373" s="2" t="s">
        <v>17692</v>
      </c>
      <c r="N2373" s="2" t="s">
        <v>17693</v>
      </c>
      <c r="O2373" s="2"/>
      <c r="P2373" s="2"/>
      <c r="Q2373" s="11" t="s">
        <v>41</v>
      </c>
      <c r="R2373" s="1" t="s">
        <v>14662</v>
      </c>
    </row>
    <row r="2374" spans="1:18" s="42" customFormat="1" ht="114.75">
      <c r="A2374" s="5" t="s">
        <v>15018</v>
      </c>
      <c r="B2374" s="2" t="s">
        <v>15019</v>
      </c>
      <c r="C2374" s="2" t="s">
        <v>15020</v>
      </c>
      <c r="D2374" s="11" t="s">
        <v>15021</v>
      </c>
      <c r="E2374" s="10" t="s">
        <v>15022</v>
      </c>
      <c r="F2374" s="2" t="s">
        <v>15023</v>
      </c>
      <c r="G2374" s="5" t="s">
        <v>15018</v>
      </c>
      <c r="H2374" s="2" t="s">
        <v>15024</v>
      </c>
      <c r="I2374" s="2" t="s">
        <v>15025</v>
      </c>
      <c r="J2374" s="5" t="s">
        <v>15021</v>
      </c>
      <c r="K2374" s="2" t="s">
        <v>15026</v>
      </c>
      <c r="L2374" s="2" t="s">
        <v>15027</v>
      </c>
      <c r="M2374" s="2" t="s">
        <v>15028</v>
      </c>
      <c r="N2374" s="2" t="s">
        <v>15029</v>
      </c>
      <c r="O2374" s="2" t="s">
        <v>15030</v>
      </c>
      <c r="P2374" s="2" t="s">
        <v>15031</v>
      </c>
      <c r="Q2374" s="11" t="s">
        <v>28</v>
      </c>
      <c r="R2374" s="1" t="s">
        <v>14662</v>
      </c>
    </row>
    <row r="2375" spans="1:18" s="42" customFormat="1" ht="89.25">
      <c r="A2375" s="5" t="s">
        <v>15032</v>
      </c>
      <c r="B2375" s="2" t="s">
        <v>15033</v>
      </c>
      <c r="C2375" s="2" t="s">
        <v>15034</v>
      </c>
      <c r="D2375" s="11" t="s">
        <v>15035</v>
      </c>
      <c r="E2375" s="10" t="s">
        <v>15036</v>
      </c>
      <c r="F2375" s="2" t="s">
        <v>15037</v>
      </c>
      <c r="G2375" s="5" t="s">
        <v>15032</v>
      </c>
      <c r="H2375" s="2" t="s">
        <v>15038</v>
      </c>
      <c r="I2375" s="2" t="s">
        <v>15039</v>
      </c>
      <c r="J2375" s="5" t="s">
        <v>15035</v>
      </c>
      <c r="K2375" s="2" t="s">
        <v>15040</v>
      </c>
      <c r="L2375" s="2" t="s">
        <v>15039</v>
      </c>
      <c r="M2375" s="2" t="s">
        <v>15036</v>
      </c>
      <c r="N2375" s="2" t="s">
        <v>15037</v>
      </c>
      <c r="O2375" s="2"/>
      <c r="P2375" s="2"/>
      <c r="Q2375" s="11" t="s">
        <v>17</v>
      </c>
      <c r="R2375" s="1" t="s">
        <v>14662</v>
      </c>
    </row>
    <row r="2376" spans="1:18" s="42" customFormat="1" ht="38.25">
      <c r="A2376" s="5" t="s">
        <v>15041</v>
      </c>
      <c r="B2376" s="2" t="s">
        <v>15042</v>
      </c>
      <c r="C2376" s="2" t="s">
        <v>15043</v>
      </c>
      <c r="D2376" s="11" t="s">
        <v>15044</v>
      </c>
      <c r="E2376" s="10" t="s">
        <v>15045</v>
      </c>
      <c r="F2376" s="2" t="s">
        <v>15046</v>
      </c>
      <c r="G2376" s="5" t="s">
        <v>15041</v>
      </c>
      <c r="H2376" s="2" t="s">
        <v>15047</v>
      </c>
      <c r="I2376" s="2" t="s">
        <v>15048</v>
      </c>
      <c r="J2376" s="5" t="s">
        <v>15044</v>
      </c>
      <c r="K2376" s="2" t="s">
        <v>17694</v>
      </c>
      <c r="L2376" s="2" t="s">
        <v>17695</v>
      </c>
      <c r="M2376" s="2" t="s">
        <v>17694</v>
      </c>
      <c r="N2376" s="2" t="s">
        <v>17695</v>
      </c>
      <c r="O2376" s="2"/>
      <c r="P2376" s="2"/>
      <c r="Q2376" s="11" t="s">
        <v>17</v>
      </c>
      <c r="R2376" s="1" t="s">
        <v>14651</v>
      </c>
    </row>
    <row r="2377" spans="1:18" s="42" customFormat="1" ht="38.25">
      <c r="A2377" s="5" t="s">
        <v>15041</v>
      </c>
      <c r="B2377" s="2" t="s">
        <v>15042</v>
      </c>
      <c r="C2377" s="2" t="s">
        <v>15043</v>
      </c>
      <c r="D2377" s="11" t="s">
        <v>15049</v>
      </c>
      <c r="E2377" s="10" t="s">
        <v>15050</v>
      </c>
      <c r="F2377" s="2" t="s">
        <v>15051</v>
      </c>
      <c r="G2377" s="5" t="s">
        <v>15041</v>
      </c>
      <c r="H2377" s="2" t="s">
        <v>15047</v>
      </c>
      <c r="I2377" s="2" t="s">
        <v>15048</v>
      </c>
      <c r="J2377" s="5" t="s">
        <v>15049</v>
      </c>
      <c r="K2377" s="2" t="s">
        <v>17696</v>
      </c>
      <c r="L2377" s="2" t="s">
        <v>17697</v>
      </c>
      <c r="M2377" s="2" t="s">
        <v>17696</v>
      </c>
      <c r="N2377" s="2" t="s">
        <v>17697</v>
      </c>
      <c r="O2377" s="2"/>
      <c r="P2377" s="2"/>
      <c r="Q2377" s="11" t="s">
        <v>17</v>
      </c>
      <c r="R2377" s="1" t="s">
        <v>14651</v>
      </c>
    </row>
    <row r="2378" spans="1:18" s="42" customFormat="1" ht="51">
      <c r="A2378" s="5" t="s">
        <v>15041</v>
      </c>
      <c r="B2378" s="2" t="s">
        <v>15042</v>
      </c>
      <c r="C2378" s="2" t="s">
        <v>15043</v>
      </c>
      <c r="D2378" s="11" t="s">
        <v>15052</v>
      </c>
      <c r="E2378" s="10" t="s">
        <v>15053</v>
      </c>
      <c r="F2378" s="2" t="s">
        <v>15054</v>
      </c>
      <c r="G2378" s="5" t="s">
        <v>15055</v>
      </c>
      <c r="H2378" s="2" t="s">
        <v>15056</v>
      </c>
      <c r="I2378" s="2" t="s">
        <v>17879</v>
      </c>
      <c r="J2378" s="5" t="s">
        <v>15057</v>
      </c>
      <c r="K2378" s="2" t="s">
        <v>17698</v>
      </c>
      <c r="L2378" s="2" t="s">
        <v>17699</v>
      </c>
      <c r="M2378" s="2" t="s">
        <v>17698</v>
      </c>
      <c r="N2378" s="2" t="s">
        <v>17699</v>
      </c>
      <c r="O2378" s="1" t="s">
        <v>3688</v>
      </c>
      <c r="P2378" s="1" t="s">
        <v>3689</v>
      </c>
      <c r="Q2378" s="5" t="s">
        <v>28</v>
      </c>
      <c r="R2378" s="1" t="s">
        <v>14651</v>
      </c>
    </row>
    <row r="2379" spans="1:18" s="42" customFormat="1" ht="51">
      <c r="A2379" s="5" t="s">
        <v>15041</v>
      </c>
      <c r="B2379" s="2" t="s">
        <v>15042</v>
      </c>
      <c r="C2379" s="2" t="s">
        <v>15043</v>
      </c>
      <c r="D2379" s="11" t="s">
        <v>15058</v>
      </c>
      <c r="E2379" s="10" t="s">
        <v>15059</v>
      </c>
      <c r="F2379" s="2" t="s">
        <v>15060</v>
      </c>
      <c r="G2379" s="5" t="s">
        <v>15055</v>
      </c>
      <c r="H2379" s="2" t="s">
        <v>15056</v>
      </c>
      <c r="I2379" s="2" t="s">
        <v>17879</v>
      </c>
      <c r="J2379" s="5" t="s">
        <v>15061</v>
      </c>
      <c r="K2379" s="2" t="s">
        <v>17700</v>
      </c>
      <c r="L2379" s="2" t="s">
        <v>17701</v>
      </c>
      <c r="M2379" s="2" t="s">
        <v>17700</v>
      </c>
      <c r="N2379" s="2" t="s">
        <v>17701</v>
      </c>
      <c r="O2379" s="1" t="s">
        <v>3688</v>
      </c>
      <c r="P2379" s="1" t="s">
        <v>3689</v>
      </c>
      <c r="Q2379" s="5" t="s">
        <v>28</v>
      </c>
      <c r="R2379" s="1" t="s">
        <v>14651</v>
      </c>
    </row>
    <row r="2380" spans="1:18" s="42" customFormat="1" ht="63.75">
      <c r="A2380" s="5" t="s">
        <v>15062</v>
      </c>
      <c r="B2380" s="2" t="s">
        <v>15063</v>
      </c>
      <c r="C2380" s="2" t="s">
        <v>15064</v>
      </c>
      <c r="D2380" s="11" t="s">
        <v>15065</v>
      </c>
      <c r="E2380" s="10" t="s">
        <v>15066</v>
      </c>
      <c r="F2380" s="2" t="s">
        <v>15067</v>
      </c>
      <c r="G2380" s="5" t="s">
        <v>15062</v>
      </c>
      <c r="H2380" s="2" t="s">
        <v>15068</v>
      </c>
      <c r="I2380" s="2" t="s">
        <v>15069</v>
      </c>
      <c r="J2380" s="5" t="s">
        <v>15065</v>
      </c>
      <c r="K2380" s="2" t="s">
        <v>17702</v>
      </c>
      <c r="L2380" s="2" t="s">
        <v>17703</v>
      </c>
      <c r="M2380" s="2" t="s">
        <v>17702</v>
      </c>
      <c r="N2380" s="2" t="s">
        <v>17703</v>
      </c>
      <c r="O2380" s="2"/>
      <c r="P2380" s="2"/>
      <c r="Q2380" s="11" t="s">
        <v>17</v>
      </c>
      <c r="R2380" s="1" t="s">
        <v>14651</v>
      </c>
    </row>
    <row r="2381" spans="1:18" s="42" customFormat="1" ht="63.75">
      <c r="A2381" s="5" t="s">
        <v>15062</v>
      </c>
      <c r="B2381" s="2" t="s">
        <v>15063</v>
      </c>
      <c r="C2381" s="2" t="s">
        <v>15064</v>
      </c>
      <c r="D2381" s="11" t="s">
        <v>15070</v>
      </c>
      <c r="E2381" s="10" t="s">
        <v>15071</v>
      </c>
      <c r="F2381" s="2" t="s">
        <v>15072</v>
      </c>
      <c r="G2381" s="5" t="s">
        <v>15062</v>
      </c>
      <c r="H2381" s="2" t="s">
        <v>15068</v>
      </c>
      <c r="I2381" s="2" t="s">
        <v>15069</v>
      </c>
      <c r="J2381" s="5" t="s">
        <v>15070</v>
      </c>
      <c r="K2381" s="2" t="s">
        <v>17955</v>
      </c>
      <c r="L2381" s="2" t="s">
        <v>17704</v>
      </c>
      <c r="M2381" s="2" t="s">
        <v>17955</v>
      </c>
      <c r="N2381" s="2" t="s">
        <v>17704</v>
      </c>
      <c r="O2381" s="2"/>
      <c r="P2381" s="2"/>
      <c r="Q2381" s="11" t="s">
        <v>17</v>
      </c>
      <c r="R2381" s="1" t="s">
        <v>14651</v>
      </c>
    </row>
    <row r="2382" spans="1:18" s="42" customFormat="1" ht="63.75">
      <c r="A2382" s="5" t="s">
        <v>15078</v>
      </c>
      <c r="B2382" s="2" t="s">
        <v>15079</v>
      </c>
      <c r="C2382" s="2" t="s">
        <v>15080</v>
      </c>
      <c r="D2382" s="11" t="s">
        <v>15081</v>
      </c>
      <c r="E2382" s="10" t="s">
        <v>15082</v>
      </c>
      <c r="F2382" s="2" t="s">
        <v>15083</v>
      </c>
      <c r="G2382" s="5" t="s">
        <v>15073</v>
      </c>
      <c r="H2382" s="2" t="s">
        <v>15074</v>
      </c>
      <c r="I2382" s="2" t="s">
        <v>15075</v>
      </c>
      <c r="J2382" s="5" t="s">
        <v>15076</v>
      </c>
      <c r="K2382" s="2" t="s">
        <v>17956</v>
      </c>
      <c r="L2382" s="2" t="s">
        <v>17957</v>
      </c>
      <c r="M2382" s="2" t="s">
        <v>17956</v>
      </c>
      <c r="N2382" s="2" t="s">
        <v>17957</v>
      </c>
      <c r="O2382" s="1" t="s">
        <v>251</v>
      </c>
      <c r="P2382" s="1" t="s">
        <v>252</v>
      </c>
      <c r="Q2382" s="5" t="s">
        <v>28</v>
      </c>
      <c r="R2382" s="1" t="s">
        <v>14651</v>
      </c>
    </row>
    <row r="2383" spans="1:18" s="42" customFormat="1" ht="63.75">
      <c r="A2383" s="5" t="s">
        <v>15078</v>
      </c>
      <c r="B2383" s="2" t="s">
        <v>15079</v>
      </c>
      <c r="C2383" s="2" t="s">
        <v>15080</v>
      </c>
      <c r="D2383" s="11" t="s">
        <v>15085</v>
      </c>
      <c r="E2383" s="10" t="s">
        <v>15086</v>
      </c>
      <c r="F2383" s="2" t="s">
        <v>15087</v>
      </c>
      <c r="G2383" s="5" t="s">
        <v>15073</v>
      </c>
      <c r="H2383" s="2" t="s">
        <v>15074</v>
      </c>
      <c r="I2383" s="2" t="s">
        <v>15075</v>
      </c>
      <c r="J2383" s="5" t="s">
        <v>15077</v>
      </c>
      <c r="K2383" s="2" t="s">
        <v>17958</v>
      </c>
      <c r="L2383" s="2" t="s">
        <v>17959</v>
      </c>
      <c r="M2383" s="2" t="s">
        <v>17958</v>
      </c>
      <c r="N2383" s="2" t="s">
        <v>17959</v>
      </c>
      <c r="O2383" s="1" t="s">
        <v>251</v>
      </c>
      <c r="P2383" s="1" t="s">
        <v>252</v>
      </c>
      <c r="Q2383" s="5" t="s">
        <v>28</v>
      </c>
      <c r="R2383" s="1" t="s">
        <v>14651</v>
      </c>
    </row>
    <row r="2384" spans="1:18" s="41" customFormat="1" ht="108.75" customHeight="1">
      <c r="A2384" s="5" t="s">
        <v>15078</v>
      </c>
      <c r="B2384" s="2" t="s">
        <v>15079</v>
      </c>
      <c r="C2384" s="2" t="s">
        <v>15080</v>
      </c>
      <c r="D2384" s="11" t="s">
        <v>15088</v>
      </c>
      <c r="E2384" s="10" t="s">
        <v>15089</v>
      </c>
      <c r="F2384" s="2" t="s">
        <v>15090</v>
      </c>
      <c r="G2384" s="5" t="s">
        <v>15078</v>
      </c>
      <c r="H2384" s="2" t="s">
        <v>15079</v>
      </c>
      <c r="I2384" s="2" t="s">
        <v>15084</v>
      </c>
      <c r="J2384" s="5" t="s">
        <v>15081</v>
      </c>
      <c r="K2384" s="2" t="s">
        <v>17763</v>
      </c>
      <c r="L2384" s="2" t="s">
        <v>17960</v>
      </c>
      <c r="M2384" s="2" t="s">
        <v>17763</v>
      </c>
      <c r="N2384" s="2" t="s">
        <v>17960</v>
      </c>
      <c r="O2384" s="2" t="s">
        <v>17765</v>
      </c>
      <c r="P2384" s="2" t="s">
        <v>17766</v>
      </c>
      <c r="Q2384" s="5" t="s">
        <v>28</v>
      </c>
      <c r="R2384" s="1" t="s">
        <v>14651</v>
      </c>
    </row>
    <row r="2385" spans="1:18" s="41" customFormat="1" ht="102" customHeight="1">
      <c r="A2385" s="5" t="s">
        <v>15078</v>
      </c>
      <c r="B2385" s="2" t="s">
        <v>15079</v>
      </c>
      <c r="C2385" s="2" t="s">
        <v>15080</v>
      </c>
      <c r="D2385" s="11" t="s">
        <v>15091</v>
      </c>
      <c r="E2385" s="10" t="s">
        <v>15092</v>
      </c>
      <c r="F2385" s="2" t="s">
        <v>15093</v>
      </c>
      <c r="G2385" s="5" t="s">
        <v>15078</v>
      </c>
      <c r="H2385" s="2" t="s">
        <v>15079</v>
      </c>
      <c r="I2385" s="2" t="s">
        <v>15084</v>
      </c>
      <c r="J2385" s="5" t="s">
        <v>15085</v>
      </c>
      <c r="K2385" s="2" t="s">
        <v>17764</v>
      </c>
      <c r="L2385" s="2" t="s">
        <v>17961</v>
      </c>
      <c r="M2385" s="2" t="s">
        <v>17764</v>
      </c>
      <c r="N2385" s="2" t="s">
        <v>17961</v>
      </c>
      <c r="O2385" s="2" t="s">
        <v>17765</v>
      </c>
      <c r="P2385" s="2" t="s">
        <v>17766</v>
      </c>
      <c r="Q2385" s="5" t="s">
        <v>28</v>
      </c>
      <c r="R2385" s="1" t="s">
        <v>14651</v>
      </c>
    </row>
    <row r="2386" spans="1:18" s="41" customFormat="1" ht="102" customHeight="1">
      <c r="A2386" s="34"/>
      <c r="B2386" s="35"/>
      <c r="C2386" s="35"/>
      <c r="D2386" s="36"/>
      <c r="E2386" s="37"/>
      <c r="F2386" s="35"/>
      <c r="G2386" s="34" t="s">
        <v>15078</v>
      </c>
      <c r="H2386" s="2" t="s">
        <v>15079</v>
      </c>
      <c r="I2386" s="2" t="s">
        <v>15084</v>
      </c>
      <c r="J2386" s="34" t="s">
        <v>15088</v>
      </c>
      <c r="K2386" s="2" t="s">
        <v>17962</v>
      </c>
      <c r="L2386" s="2" t="s">
        <v>17963</v>
      </c>
      <c r="M2386" s="2" t="s">
        <v>17962</v>
      </c>
      <c r="N2386" s="2" t="s">
        <v>17963</v>
      </c>
      <c r="O2386" s="35"/>
      <c r="P2386" s="35"/>
      <c r="Q2386" s="36" t="s">
        <v>41</v>
      </c>
      <c r="R2386" s="38" t="s">
        <v>14651</v>
      </c>
    </row>
    <row r="2387" spans="1:18" s="41" customFormat="1" ht="102" customHeight="1">
      <c r="A2387" s="34"/>
      <c r="B2387" s="35"/>
      <c r="C2387" s="35"/>
      <c r="D2387" s="36"/>
      <c r="E2387" s="37"/>
      <c r="F2387" s="35"/>
      <c r="G2387" s="34" t="s">
        <v>15078</v>
      </c>
      <c r="H2387" s="2" t="s">
        <v>15079</v>
      </c>
      <c r="I2387" s="2" t="s">
        <v>15084</v>
      </c>
      <c r="J2387" s="34" t="s">
        <v>15091</v>
      </c>
      <c r="K2387" s="2" t="s">
        <v>17964</v>
      </c>
      <c r="L2387" s="2" t="s">
        <v>17965</v>
      </c>
      <c r="M2387" s="2" t="s">
        <v>17964</v>
      </c>
      <c r="N2387" s="2" t="s">
        <v>17965</v>
      </c>
      <c r="O2387" s="35"/>
      <c r="P2387" s="35"/>
      <c r="Q2387" s="36" t="s">
        <v>41</v>
      </c>
      <c r="R2387" s="38" t="s">
        <v>14651</v>
      </c>
    </row>
    <row r="2388" spans="1:18" s="42" customFormat="1" ht="63.75">
      <c r="A2388" s="5" t="s">
        <v>15078</v>
      </c>
      <c r="B2388" s="2" t="s">
        <v>15079</v>
      </c>
      <c r="C2388" s="2" t="s">
        <v>15080</v>
      </c>
      <c r="D2388" s="11" t="s">
        <v>15094</v>
      </c>
      <c r="E2388" s="10" t="s">
        <v>15095</v>
      </c>
      <c r="F2388" s="2" t="s">
        <v>15096</v>
      </c>
      <c r="G2388" s="5"/>
      <c r="H2388" s="2"/>
      <c r="I2388" s="2"/>
      <c r="J2388" s="11"/>
      <c r="K2388" s="2"/>
      <c r="L2388" s="2"/>
      <c r="M2388" s="2"/>
      <c r="N2388" s="2"/>
      <c r="O2388" s="2"/>
      <c r="P2388" s="2"/>
      <c r="Q2388" s="11" t="s">
        <v>36</v>
      </c>
      <c r="R2388" s="1" t="s">
        <v>14651</v>
      </c>
    </row>
    <row r="2389" spans="1:18" s="42" customFormat="1" ht="63.75">
      <c r="A2389" s="5" t="s">
        <v>15078</v>
      </c>
      <c r="B2389" s="2" t="s">
        <v>15079</v>
      </c>
      <c r="C2389" s="2" t="s">
        <v>15080</v>
      </c>
      <c r="D2389" s="11" t="s">
        <v>15097</v>
      </c>
      <c r="E2389" s="10" t="s">
        <v>15098</v>
      </c>
      <c r="F2389" s="2" t="s">
        <v>15099</v>
      </c>
      <c r="G2389" s="5"/>
      <c r="H2389" s="2"/>
      <c r="I2389" s="2"/>
      <c r="J2389" s="11"/>
      <c r="K2389" s="2"/>
      <c r="L2389" s="2"/>
      <c r="M2389" s="2"/>
      <c r="N2389" s="2"/>
      <c r="O2389" s="2"/>
      <c r="P2389" s="2"/>
      <c r="Q2389" s="11" t="s">
        <v>36</v>
      </c>
      <c r="R2389" s="1" t="s">
        <v>14651</v>
      </c>
    </row>
    <row r="2390" spans="1:18" s="42" customFormat="1" ht="25.5">
      <c r="A2390" s="5"/>
      <c r="B2390" s="2"/>
      <c r="C2390" s="2"/>
      <c r="D2390" s="11"/>
      <c r="E2390" s="10"/>
      <c r="F2390" s="2"/>
      <c r="G2390" s="5" t="s">
        <v>15100</v>
      </c>
      <c r="H2390" s="2" t="s">
        <v>15101</v>
      </c>
      <c r="I2390" s="2" t="s">
        <v>15102</v>
      </c>
      <c r="J2390" s="5" t="s">
        <v>15103</v>
      </c>
      <c r="K2390" s="2" t="s">
        <v>15104</v>
      </c>
      <c r="L2390" s="2" t="s">
        <v>15105</v>
      </c>
      <c r="M2390" s="2" t="s">
        <v>15104</v>
      </c>
      <c r="N2390" s="2" t="s">
        <v>15105</v>
      </c>
      <c r="O2390" s="2"/>
      <c r="P2390" s="2"/>
      <c r="Q2390" s="11" t="s">
        <v>41</v>
      </c>
      <c r="R2390" s="1" t="s">
        <v>14662</v>
      </c>
    </row>
    <row r="2391" spans="1:18" s="42" customFormat="1" ht="25.5">
      <c r="A2391" s="5"/>
      <c r="B2391" s="2"/>
      <c r="C2391" s="2"/>
      <c r="D2391" s="11"/>
      <c r="E2391" s="10"/>
      <c r="F2391" s="2"/>
      <c r="G2391" s="5" t="s">
        <v>15100</v>
      </c>
      <c r="H2391" s="2" t="s">
        <v>15101</v>
      </c>
      <c r="I2391" s="2" t="s">
        <v>15102</v>
      </c>
      <c r="J2391" s="5" t="s">
        <v>15106</v>
      </c>
      <c r="K2391" s="2" t="s">
        <v>15107</v>
      </c>
      <c r="L2391" s="2" t="s">
        <v>15108</v>
      </c>
      <c r="M2391" s="2" t="s">
        <v>15107</v>
      </c>
      <c r="N2391" s="2" t="s">
        <v>15108</v>
      </c>
      <c r="O2391" s="2"/>
      <c r="P2391" s="2"/>
      <c r="Q2391" s="11" t="s">
        <v>41</v>
      </c>
      <c r="R2391" s="1" t="s">
        <v>14662</v>
      </c>
    </row>
    <row r="2392" spans="1:18" s="42" customFormat="1" ht="25.5">
      <c r="A2392" s="5"/>
      <c r="B2392" s="2"/>
      <c r="C2392" s="2"/>
      <c r="D2392" s="11"/>
      <c r="E2392" s="10"/>
      <c r="F2392" s="2"/>
      <c r="G2392" s="5" t="s">
        <v>15109</v>
      </c>
      <c r="H2392" s="2" t="s">
        <v>15110</v>
      </c>
      <c r="I2392" s="2" t="s">
        <v>15111</v>
      </c>
      <c r="J2392" s="5" t="s">
        <v>15112</v>
      </c>
      <c r="K2392" s="2" t="s">
        <v>15113</v>
      </c>
      <c r="L2392" s="2" t="s">
        <v>15114</v>
      </c>
      <c r="M2392" s="2" t="s">
        <v>15113</v>
      </c>
      <c r="N2392" s="2" t="s">
        <v>15114</v>
      </c>
      <c r="O2392" s="2"/>
      <c r="P2392" s="2"/>
      <c r="Q2392" s="11" t="s">
        <v>41</v>
      </c>
      <c r="R2392" s="1" t="s">
        <v>14662</v>
      </c>
    </row>
    <row r="2393" spans="1:18" s="42" customFormat="1" ht="25.5">
      <c r="A2393" s="5"/>
      <c r="B2393" s="2"/>
      <c r="C2393" s="2"/>
      <c r="D2393" s="11"/>
      <c r="E2393" s="10"/>
      <c r="F2393" s="2"/>
      <c r="G2393" s="5" t="s">
        <v>15109</v>
      </c>
      <c r="H2393" s="2" t="s">
        <v>15110</v>
      </c>
      <c r="I2393" s="2" t="s">
        <v>15111</v>
      </c>
      <c r="J2393" s="5" t="s">
        <v>15115</v>
      </c>
      <c r="K2393" s="2" t="s">
        <v>15116</v>
      </c>
      <c r="L2393" s="2" t="s">
        <v>15117</v>
      </c>
      <c r="M2393" s="2" t="s">
        <v>15116</v>
      </c>
      <c r="N2393" s="2" t="s">
        <v>15117</v>
      </c>
      <c r="O2393" s="2"/>
      <c r="P2393" s="2"/>
      <c r="Q2393" s="11" t="s">
        <v>41</v>
      </c>
      <c r="R2393" s="1" t="s">
        <v>14662</v>
      </c>
    </row>
    <row r="2394" spans="1:18" s="42" customFormat="1" ht="38.25">
      <c r="A2394" s="5"/>
      <c r="B2394" s="2"/>
      <c r="C2394" s="2"/>
      <c r="D2394" s="11"/>
      <c r="E2394" s="10"/>
      <c r="F2394" s="2"/>
      <c r="G2394" s="5" t="s">
        <v>15118</v>
      </c>
      <c r="H2394" s="2" t="s">
        <v>15119</v>
      </c>
      <c r="I2394" s="2" t="s">
        <v>15120</v>
      </c>
      <c r="J2394" s="5" t="s">
        <v>15121</v>
      </c>
      <c r="K2394" s="2" t="s">
        <v>15122</v>
      </c>
      <c r="L2394" s="2" t="s">
        <v>15123</v>
      </c>
      <c r="M2394" s="2" t="s">
        <v>15122</v>
      </c>
      <c r="N2394" s="2" t="s">
        <v>15123</v>
      </c>
      <c r="O2394" s="2"/>
      <c r="P2394" s="2"/>
      <c r="Q2394" s="11" t="s">
        <v>41</v>
      </c>
      <c r="R2394" s="1" t="s">
        <v>14662</v>
      </c>
    </row>
    <row r="2395" spans="1:18" s="42" customFormat="1" ht="38.25">
      <c r="A2395" s="5"/>
      <c r="B2395" s="2"/>
      <c r="C2395" s="2"/>
      <c r="D2395" s="11"/>
      <c r="E2395" s="10"/>
      <c r="F2395" s="2"/>
      <c r="G2395" s="5" t="s">
        <v>15118</v>
      </c>
      <c r="H2395" s="2" t="s">
        <v>15119</v>
      </c>
      <c r="I2395" s="2" t="s">
        <v>15120</v>
      </c>
      <c r="J2395" s="5" t="s">
        <v>15124</v>
      </c>
      <c r="K2395" s="2" t="s">
        <v>15125</v>
      </c>
      <c r="L2395" s="2" t="s">
        <v>15126</v>
      </c>
      <c r="M2395" s="2" t="s">
        <v>15125</v>
      </c>
      <c r="N2395" s="2" t="s">
        <v>15126</v>
      </c>
      <c r="O2395" s="2"/>
      <c r="P2395" s="2"/>
      <c r="Q2395" s="11" t="s">
        <v>41</v>
      </c>
      <c r="R2395" s="1" t="s">
        <v>14662</v>
      </c>
    </row>
    <row r="2396" spans="1:18" s="42" customFormat="1" ht="51">
      <c r="A2396" s="5" t="s">
        <v>15127</v>
      </c>
      <c r="B2396" s="2" t="s">
        <v>15128</v>
      </c>
      <c r="C2396" s="2" t="s">
        <v>15129</v>
      </c>
      <c r="D2396" s="11" t="s">
        <v>15130</v>
      </c>
      <c r="E2396" s="10" t="s">
        <v>15131</v>
      </c>
      <c r="F2396" s="2" t="s">
        <v>15132</v>
      </c>
      <c r="G2396" s="12" t="s">
        <v>15133</v>
      </c>
      <c r="H2396" s="2" t="s">
        <v>15128</v>
      </c>
      <c r="I2396" s="2" t="s">
        <v>15129</v>
      </c>
      <c r="J2396" s="5" t="s">
        <v>15134</v>
      </c>
      <c r="K2396" s="2" t="s">
        <v>17705</v>
      </c>
      <c r="L2396" s="2" t="s">
        <v>17966</v>
      </c>
      <c r="M2396" s="2" t="s">
        <v>17705</v>
      </c>
      <c r="N2396" s="2" t="s">
        <v>17966</v>
      </c>
      <c r="O2396" s="1" t="s">
        <v>251</v>
      </c>
      <c r="P2396" s="1" t="s">
        <v>252</v>
      </c>
      <c r="Q2396" s="5" t="s">
        <v>28</v>
      </c>
      <c r="R2396" s="1" t="s">
        <v>14662</v>
      </c>
    </row>
    <row r="2397" spans="1:18" s="42" customFormat="1" ht="51">
      <c r="A2397" s="5" t="s">
        <v>15127</v>
      </c>
      <c r="B2397" s="2" t="s">
        <v>15128</v>
      </c>
      <c r="C2397" s="2" t="s">
        <v>15129</v>
      </c>
      <c r="D2397" s="11" t="s">
        <v>15135</v>
      </c>
      <c r="E2397" s="10" t="s">
        <v>15136</v>
      </c>
      <c r="F2397" s="2" t="s">
        <v>15137</v>
      </c>
      <c r="G2397" s="12" t="s">
        <v>15133</v>
      </c>
      <c r="H2397" s="2" t="s">
        <v>15128</v>
      </c>
      <c r="I2397" s="2" t="s">
        <v>15129</v>
      </c>
      <c r="J2397" s="5" t="s">
        <v>15138</v>
      </c>
      <c r="K2397" s="2" t="s">
        <v>17706</v>
      </c>
      <c r="L2397" s="2" t="s">
        <v>17967</v>
      </c>
      <c r="M2397" s="2" t="s">
        <v>17706</v>
      </c>
      <c r="N2397" s="2" t="s">
        <v>17967</v>
      </c>
      <c r="O2397" s="1" t="s">
        <v>251</v>
      </c>
      <c r="P2397" s="1" t="s">
        <v>252</v>
      </c>
      <c r="Q2397" s="5" t="s">
        <v>28</v>
      </c>
      <c r="R2397" s="1" t="s">
        <v>14662</v>
      </c>
    </row>
    <row r="2398" spans="1:18" s="42" customFormat="1" ht="51">
      <c r="A2398" s="5" t="s">
        <v>15127</v>
      </c>
      <c r="B2398" s="2" t="s">
        <v>15128</v>
      </c>
      <c r="C2398" s="2" t="s">
        <v>15129</v>
      </c>
      <c r="D2398" s="11" t="s">
        <v>15139</v>
      </c>
      <c r="E2398" s="10" t="s">
        <v>15140</v>
      </c>
      <c r="F2398" s="2" t="s">
        <v>15141</v>
      </c>
      <c r="G2398" s="12"/>
      <c r="H2398" s="2"/>
      <c r="I2398" s="2"/>
      <c r="J2398" s="5"/>
      <c r="K2398" s="2"/>
      <c r="L2398" s="2"/>
      <c r="M2398" s="2"/>
      <c r="N2398" s="2"/>
      <c r="O2398" s="1"/>
      <c r="P2398" s="1"/>
      <c r="Q2398" s="5" t="s">
        <v>36</v>
      </c>
      <c r="R2398" s="1" t="s">
        <v>14662</v>
      </c>
    </row>
    <row r="2399" spans="1:18" s="42" customFormat="1" ht="51">
      <c r="A2399" s="5" t="s">
        <v>15127</v>
      </c>
      <c r="B2399" s="2" t="s">
        <v>15128</v>
      </c>
      <c r="C2399" s="2" t="s">
        <v>15129</v>
      </c>
      <c r="D2399" s="11" t="s">
        <v>15142</v>
      </c>
      <c r="E2399" s="10" t="s">
        <v>15143</v>
      </c>
      <c r="F2399" s="2" t="s">
        <v>15144</v>
      </c>
      <c r="G2399" s="5"/>
      <c r="H2399" s="2"/>
      <c r="I2399" s="2"/>
      <c r="J2399" s="5"/>
      <c r="K2399" s="2"/>
      <c r="L2399" s="2"/>
      <c r="M2399" s="2"/>
      <c r="N2399" s="2"/>
      <c r="O2399" s="1"/>
      <c r="P2399" s="1"/>
      <c r="Q2399" s="5" t="s">
        <v>36</v>
      </c>
      <c r="R2399" s="1" t="s">
        <v>14662</v>
      </c>
    </row>
    <row r="2400" spans="1:18" s="42" customFormat="1" ht="51">
      <c r="A2400" s="5" t="s">
        <v>15127</v>
      </c>
      <c r="B2400" s="2" t="s">
        <v>15128</v>
      </c>
      <c r="C2400" s="2" t="s">
        <v>15129</v>
      </c>
      <c r="D2400" s="11" t="s">
        <v>15145</v>
      </c>
      <c r="E2400" s="10" t="s">
        <v>15146</v>
      </c>
      <c r="F2400" s="2" t="s">
        <v>15147</v>
      </c>
      <c r="G2400" s="5" t="s">
        <v>15148</v>
      </c>
      <c r="H2400" s="2" t="s">
        <v>15149</v>
      </c>
      <c r="I2400" s="2" t="s">
        <v>15150</v>
      </c>
      <c r="J2400" s="5" t="s">
        <v>15151</v>
      </c>
      <c r="K2400" s="2" t="s">
        <v>17707</v>
      </c>
      <c r="L2400" s="2" t="s">
        <v>17708</v>
      </c>
      <c r="M2400" s="2" t="s">
        <v>17707</v>
      </c>
      <c r="N2400" s="2" t="s">
        <v>17708</v>
      </c>
      <c r="O2400" s="1" t="s">
        <v>3688</v>
      </c>
      <c r="P2400" s="1" t="s">
        <v>3689</v>
      </c>
      <c r="Q2400" s="5" t="s">
        <v>28</v>
      </c>
      <c r="R2400" s="1" t="s">
        <v>14662</v>
      </c>
    </row>
    <row r="2401" spans="1:18" s="42" customFormat="1" ht="51">
      <c r="A2401" s="5" t="s">
        <v>15127</v>
      </c>
      <c r="B2401" s="2" t="s">
        <v>15128</v>
      </c>
      <c r="C2401" s="2" t="s">
        <v>15129</v>
      </c>
      <c r="D2401" s="11" t="s">
        <v>15152</v>
      </c>
      <c r="E2401" s="10" t="s">
        <v>15153</v>
      </c>
      <c r="F2401" s="2" t="s">
        <v>15154</v>
      </c>
      <c r="G2401" s="5" t="s">
        <v>15148</v>
      </c>
      <c r="H2401" s="2" t="s">
        <v>15149</v>
      </c>
      <c r="I2401" s="2" t="s">
        <v>15150</v>
      </c>
      <c r="J2401" s="5" t="s">
        <v>15155</v>
      </c>
      <c r="K2401" s="2" t="s">
        <v>17709</v>
      </c>
      <c r="L2401" s="2" t="s">
        <v>17710</v>
      </c>
      <c r="M2401" s="2" t="s">
        <v>17709</v>
      </c>
      <c r="N2401" s="2" t="s">
        <v>17710</v>
      </c>
      <c r="O2401" s="1" t="s">
        <v>3688</v>
      </c>
      <c r="P2401" s="1" t="s">
        <v>3689</v>
      </c>
      <c r="Q2401" s="5" t="s">
        <v>28</v>
      </c>
      <c r="R2401" s="1" t="s">
        <v>14662</v>
      </c>
    </row>
    <row r="2402" spans="1:18" s="42" customFormat="1" ht="51">
      <c r="A2402" s="5" t="s">
        <v>15127</v>
      </c>
      <c r="B2402" s="2" t="s">
        <v>15128</v>
      </c>
      <c r="C2402" s="2" t="s">
        <v>15129</v>
      </c>
      <c r="D2402" s="11" t="s">
        <v>15156</v>
      </c>
      <c r="E2402" s="10" t="s">
        <v>15157</v>
      </c>
      <c r="F2402" s="2" t="s">
        <v>15158</v>
      </c>
      <c r="G2402" s="12" t="s">
        <v>15133</v>
      </c>
      <c r="H2402" s="2" t="s">
        <v>15128</v>
      </c>
      <c r="I2402" s="2" t="s">
        <v>15129</v>
      </c>
      <c r="J2402" s="5" t="s">
        <v>15159</v>
      </c>
      <c r="K2402" s="2" t="s">
        <v>15157</v>
      </c>
      <c r="L2402" s="2" t="s">
        <v>15160</v>
      </c>
      <c r="M2402" s="2" t="s">
        <v>15157</v>
      </c>
      <c r="N2402" s="2" t="s">
        <v>15160</v>
      </c>
      <c r="O2402" s="2" t="s">
        <v>251</v>
      </c>
      <c r="P2402" s="2" t="s">
        <v>252</v>
      </c>
      <c r="Q2402" s="11" t="s">
        <v>28</v>
      </c>
      <c r="R2402" s="1" t="s">
        <v>14662</v>
      </c>
    </row>
    <row r="2403" spans="1:18" s="42" customFormat="1" ht="51">
      <c r="A2403" s="5" t="s">
        <v>15127</v>
      </c>
      <c r="B2403" s="2" t="s">
        <v>15128</v>
      </c>
      <c r="C2403" s="2" t="s">
        <v>15129</v>
      </c>
      <c r="D2403" s="11" t="s">
        <v>15161</v>
      </c>
      <c r="E2403" s="10" t="s">
        <v>15162</v>
      </c>
      <c r="F2403" s="2" t="s">
        <v>15163</v>
      </c>
      <c r="G2403" s="12" t="s">
        <v>15133</v>
      </c>
      <c r="H2403" s="2" t="s">
        <v>15128</v>
      </c>
      <c r="I2403" s="2" t="s">
        <v>15129</v>
      </c>
      <c r="J2403" s="5" t="s">
        <v>15164</v>
      </c>
      <c r="K2403" s="2" t="s">
        <v>15162</v>
      </c>
      <c r="L2403" s="2" t="s">
        <v>15165</v>
      </c>
      <c r="M2403" s="2" t="s">
        <v>15162</v>
      </c>
      <c r="N2403" s="2" t="s">
        <v>15165</v>
      </c>
      <c r="O2403" s="2" t="s">
        <v>251</v>
      </c>
      <c r="P2403" s="2" t="s">
        <v>252</v>
      </c>
      <c r="Q2403" s="11" t="s">
        <v>28</v>
      </c>
      <c r="R2403" s="1" t="s">
        <v>14662</v>
      </c>
    </row>
    <row r="2404" spans="1:18" s="42" customFormat="1" ht="63.75">
      <c r="A2404" s="5" t="s">
        <v>15166</v>
      </c>
      <c r="B2404" s="2" t="s">
        <v>15167</v>
      </c>
      <c r="C2404" s="2" t="s">
        <v>15168</v>
      </c>
      <c r="D2404" s="11" t="s">
        <v>15169</v>
      </c>
      <c r="E2404" s="10" t="s">
        <v>15170</v>
      </c>
      <c r="F2404" s="2" t="s">
        <v>15171</v>
      </c>
      <c r="G2404" s="5" t="s">
        <v>15166</v>
      </c>
      <c r="H2404" s="2" t="s">
        <v>15172</v>
      </c>
      <c r="I2404" s="2" t="s">
        <v>15173</v>
      </c>
      <c r="J2404" s="5" t="s">
        <v>15169</v>
      </c>
      <c r="K2404" s="2" t="s">
        <v>15170</v>
      </c>
      <c r="L2404" s="2" t="s">
        <v>15174</v>
      </c>
      <c r="M2404" s="2" t="s">
        <v>15170</v>
      </c>
      <c r="N2404" s="2" t="s">
        <v>15174</v>
      </c>
      <c r="O2404" s="4"/>
      <c r="P2404" s="4"/>
      <c r="Q2404" s="12" t="s">
        <v>17</v>
      </c>
      <c r="R2404" s="1" t="s">
        <v>14662</v>
      </c>
    </row>
    <row r="2405" spans="1:18" s="42" customFormat="1" ht="63.75">
      <c r="A2405" s="5" t="s">
        <v>15166</v>
      </c>
      <c r="B2405" s="2" t="s">
        <v>15167</v>
      </c>
      <c r="C2405" s="2" t="s">
        <v>15168</v>
      </c>
      <c r="D2405" s="11" t="s">
        <v>15175</v>
      </c>
      <c r="E2405" s="10" t="s">
        <v>15176</v>
      </c>
      <c r="F2405" s="2" t="s">
        <v>15177</v>
      </c>
      <c r="G2405" s="5" t="s">
        <v>15166</v>
      </c>
      <c r="H2405" s="2" t="s">
        <v>15172</v>
      </c>
      <c r="I2405" s="2" t="s">
        <v>15173</v>
      </c>
      <c r="J2405" s="5" t="s">
        <v>15175</v>
      </c>
      <c r="K2405" s="2" t="s">
        <v>15176</v>
      </c>
      <c r="L2405" s="2" t="s">
        <v>15178</v>
      </c>
      <c r="M2405" s="2" t="s">
        <v>15176</v>
      </c>
      <c r="N2405" s="2" t="s">
        <v>15178</v>
      </c>
      <c r="O2405" s="1"/>
      <c r="P2405" s="1"/>
      <c r="Q2405" s="5" t="s">
        <v>17</v>
      </c>
      <c r="R2405" s="1" t="s">
        <v>14662</v>
      </c>
    </row>
    <row r="2406" spans="1:18" s="42" customFormat="1" ht="51">
      <c r="A2406" s="5" t="s">
        <v>15179</v>
      </c>
      <c r="B2406" s="2" t="s">
        <v>15180</v>
      </c>
      <c r="C2406" s="2" t="s">
        <v>15181</v>
      </c>
      <c r="D2406" s="11" t="s">
        <v>15182</v>
      </c>
      <c r="E2406" s="10" t="s">
        <v>15183</v>
      </c>
      <c r="F2406" s="2" t="s">
        <v>15184</v>
      </c>
      <c r="G2406" s="5" t="s">
        <v>15179</v>
      </c>
      <c r="H2406" s="2" t="s">
        <v>15185</v>
      </c>
      <c r="I2406" s="2" t="s">
        <v>15186</v>
      </c>
      <c r="J2406" s="5" t="s">
        <v>15182</v>
      </c>
      <c r="K2406" s="2" t="s">
        <v>17711</v>
      </c>
      <c r="L2406" s="2" t="s">
        <v>17712</v>
      </c>
      <c r="M2406" s="2" t="s">
        <v>17711</v>
      </c>
      <c r="N2406" s="2" t="s">
        <v>17712</v>
      </c>
      <c r="O2406" s="2"/>
      <c r="P2406" s="2"/>
      <c r="Q2406" s="11" t="s">
        <v>17</v>
      </c>
      <c r="R2406" s="1" t="s">
        <v>14651</v>
      </c>
    </row>
    <row r="2407" spans="1:18" s="42" customFormat="1" ht="51">
      <c r="A2407" s="5" t="s">
        <v>15179</v>
      </c>
      <c r="B2407" s="2" t="s">
        <v>15180</v>
      </c>
      <c r="C2407" s="2" t="s">
        <v>15181</v>
      </c>
      <c r="D2407" s="11" t="s">
        <v>15187</v>
      </c>
      <c r="E2407" s="10" t="s">
        <v>15188</v>
      </c>
      <c r="F2407" s="2" t="s">
        <v>15189</v>
      </c>
      <c r="G2407" s="5" t="s">
        <v>15179</v>
      </c>
      <c r="H2407" s="2" t="s">
        <v>15185</v>
      </c>
      <c r="I2407" s="2" t="s">
        <v>15186</v>
      </c>
      <c r="J2407" s="5" t="s">
        <v>15187</v>
      </c>
      <c r="K2407" s="2" t="s">
        <v>17713</v>
      </c>
      <c r="L2407" s="2" t="s">
        <v>17968</v>
      </c>
      <c r="M2407" s="2" t="s">
        <v>17713</v>
      </c>
      <c r="N2407" s="2" t="s">
        <v>17968</v>
      </c>
      <c r="O2407" s="2"/>
      <c r="P2407" s="2"/>
      <c r="Q2407" s="11" t="s">
        <v>17</v>
      </c>
      <c r="R2407" s="1" t="s">
        <v>14651</v>
      </c>
    </row>
    <row r="2408" spans="1:18" s="42" customFormat="1" ht="51">
      <c r="A2408" s="5" t="s">
        <v>15179</v>
      </c>
      <c r="B2408" s="2" t="s">
        <v>15180</v>
      </c>
      <c r="C2408" s="2" t="s">
        <v>15181</v>
      </c>
      <c r="D2408" s="11" t="s">
        <v>15190</v>
      </c>
      <c r="E2408" s="10" t="s">
        <v>15191</v>
      </c>
      <c r="F2408" s="2" t="s">
        <v>15192</v>
      </c>
      <c r="G2408" s="5" t="s">
        <v>15179</v>
      </c>
      <c r="H2408" s="2" t="s">
        <v>15185</v>
      </c>
      <c r="I2408" s="2" t="s">
        <v>15186</v>
      </c>
      <c r="J2408" s="5" t="s">
        <v>15182</v>
      </c>
      <c r="K2408" s="2" t="s">
        <v>17711</v>
      </c>
      <c r="L2408" s="2" t="s">
        <v>17712</v>
      </c>
      <c r="M2408" s="2" t="s">
        <v>17711</v>
      </c>
      <c r="N2408" s="2" t="s">
        <v>17712</v>
      </c>
      <c r="O2408" s="2" t="s">
        <v>26</v>
      </c>
      <c r="P2408" s="2" t="s">
        <v>27</v>
      </c>
      <c r="Q2408" s="11" t="s">
        <v>28</v>
      </c>
      <c r="R2408" s="1" t="s">
        <v>14651</v>
      </c>
    </row>
    <row r="2409" spans="1:18" s="42" customFormat="1" ht="51">
      <c r="A2409" s="5" t="s">
        <v>15179</v>
      </c>
      <c r="B2409" s="2" t="s">
        <v>15180</v>
      </c>
      <c r="C2409" s="2" t="s">
        <v>15181</v>
      </c>
      <c r="D2409" s="11" t="s">
        <v>15193</v>
      </c>
      <c r="E2409" s="10" t="s">
        <v>15194</v>
      </c>
      <c r="F2409" s="2" t="s">
        <v>15195</v>
      </c>
      <c r="G2409" s="5" t="s">
        <v>15179</v>
      </c>
      <c r="H2409" s="2" t="s">
        <v>15185</v>
      </c>
      <c r="I2409" s="2" t="s">
        <v>15186</v>
      </c>
      <c r="J2409" s="5" t="s">
        <v>15187</v>
      </c>
      <c r="K2409" s="2" t="s">
        <v>17713</v>
      </c>
      <c r="L2409" s="2" t="s">
        <v>17968</v>
      </c>
      <c r="M2409" s="2" t="s">
        <v>17713</v>
      </c>
      <c r="N2409" s="2" t="s">
        <v>17968</v>
      </c>
      <c r="O2409" s="2" t="s">
        <v>26</v>
      </c>
      <c r="P2409" s="2" t="s">
        <v>27</v>
      </c>
      <c r="Q2409" s="11" t="s">
        <v>28</v>
      </c>
      <c r="R2409" s="1" t="s">
        <v>14651</v>
      </c>
    </row>
    <row r="2410" spans="1:18" s="42" customFormat="1" ht="25.5">
      <c r="A2410" s="5"/>
      <c r="B2410" s="2"/>
      <c r="C2410" s="2"/>
      <c r="D2410" s="11"/>
      <c r="E2410" s="10"/>
      <c r="F2410" s="2"/>
      <c r="G2410" s="5" t="s">
        <v>15196</v>
      </c>
      <c r="H2410" s="2" t="s">
        <v>15197</v>
      </c>
      <c r="I2410" s="2" t="s">
        <v>15198</v>
      </c>
      <c r="J2410" s="5" t="s">
        <v>15199</v>
      </c>
      <c r="K2410" s="2" t="s">
        <v>15197</v>
      </c>
      <c r="L2410" s="2" t="s">
        <v>15198</v>
      </c>
      <c r="M2410" s="2" t="s">
        <v>15197</v>
      </c>
      <c r="N2410" s="2" t="s">
        <v>15198</v>
      </c>
      <c r="O2410" s="2"/>
      <c r="P2410" s="2"/>
      <c r="Q2410" s="7" t="s">
        <v>41</v>
      </c>
      <c r="R2410" s="1" t="s">
        <v>14662</v>
      </c>
    </row>
    <row r="2411" spans="1:18" s="42" customFormat="1" ht="25.5">
      <c r="A2411" s="5"/>
      <c r="B2411" s="2"/>
      <c r="C2411" s="2"/>
      <c r="D2411" s="11"/>
      <c r="E2411" s="10"/>
      <c r="F2411" s="2"/>
      <c r="G2411" s="5" t="s">
        <v>15200</v>
      </c>
      <c r="H2411" s="2" t="s">
        <v>15201</v>
      </c>
      <c r="I2411" s="2" t="s">
        <v>15202</v>
      </c>
      <c r="J2411" s="5" t="s">
        <v>15203</v>
      </c>
      <c r="K2411" s="2" t="s">
        <v>15201</v>
      </c>
      <c r="L2411" s="2" t="s">
        <v>15202</v>
      </c>
      <c r="M2411" s="2" t="s">
        <v>15201</v>
      </c>
      <c r="N2411" s="2" t="s">
        <v>15202</v>
      </c>
      <c r="O2411" s="2"/>
      <c r="P2411" s="2"/>
      <c r="Q2411" s="11" t="s">
        <v>41</v>
      </c>
      <c r="R2411" s="1" t="s">
        <v>14662</v>
      </c>
    </row>
    <row r="2412" spans="1:18" s="42" customFormat="1" ht="51">
      <c r="A2412" s="5"/>
      <c r="B2412" s="2"/>
      <c r="C2412" s="2"/>
      <c r="D2412" s="11"/>
      <c r="E2412" s="10"/>
      <c r="F2412" s="2"/>
      <c r="G2412" s="5" t="s">
        <v>15204</v>
      </c>
      <c r="H2412" s="2" t="s">
        <v>15205</v>
      </c>
      <c r="I2412" s="2" t="s">
        <v>15206</v>
      </c>
      <c r="J2412" s="5" t="s">
        <v>15207</v>
      </c>
      <c r="K2412" s="2" t="s">
        <v>15208</v>
      </c>
      <c r="L2412" s="2" t="s">
        <v>15209</v>
      </c>
      <c r="M2412" s="2" t="s">
        <v>15208</v>
      </c>
      <c r="N2412" s="2" t="s">
        <v>15209</v>
      </c>
      <c r="O2412" s="2"/>
      <c r="P2412" s="2"/>
      <c r="Q2412" s="7" t="s">
        <v>41</v>
      </c>
      <c r="R2412" s="1" t="s">
        <v>14662</v>
      </c>
    </row>
    <row r="2413" spans="1:18" s="42" customFormat="1" ht="51">
      <c r="A2413" s="5"/>
      <c r="B2413" s="2"/>
      <c r="C2413" s="2"/>
      <c r="D2413" s="11"/>
      <c r="E2413" s="10"/>
      <c r="F2413" s="2"/>
      <c r="G2413" s="5" t="s">
        <v>15210</v>
      </c>
      <c r="H2413" s="2" t="s">
        <v>15211</v>
      </c>
      <c r="I2413" s="2" t="s">
        <v>15212</v>
      </c>
      <c r="J2413" s="5" t="s">
        <v>15213</v>
      </c>
      <c r="K2413" s="2" t="s">
        <v>15214</v>
      </c>
      <c r="L2413" s="2" t="s">
        <v>15215</v>
      </c>
      <c r="M2413" s="2" t="s">
        <v>15214</v>
      </c>
      <c r="N2413" s="2" t="s">
        <v>15215</v>
      </c>
      <c r="O2413" s="2"/>
      <c r="P2413" s="2"/>
      <c r="Q2413" s="7" t="s">
        <v>41</v>
      </c>
      <c r="R2413" s="1" t="s">
        <v>14662</v>
      </c>
    </row>
    <row r="2414" spans="1:18" s="42" customFormat="1" ht="331.5">
      <c r="A2414" s="5" t="s">
        <v>236</v>
      </c>
      <c r="B2414" s="2" t="s">
        <v>237</v>
      </c>
      <c r="C2414" s="2" t="s">
        <v>238</v>
      </c>
      <c r="D2414" s="11" t="s">
        <v>15216</v>
      </c>
      <c r="E2414" s="10" t="s">
        <v>15217</v>
      </c>
      <c r="F2414" s="2" t="s">
        <v>15218</v>
      </c>
      <c r="G2414" s="5" t="s">
        <v>15219</v>
      </c>
      <c r="H2414" s="2" t="s">
        <v>15217</v>
      </c>
      <c r="I2414" s="2" t="s">
        <v>15218</v>
      </c>
      <c r="J2414" s="5" t="s">
        <v>15220</v>
      </c>
      <c r="K2414" s="2" t="s">
        <v>15217</v>
      </c>
      <c r="L2414" s="2" t="s">
        <v>15218</v>
      </c>
      <c r="M2414" s="2" t="s">
        <v>15217</v>
      </c>
      <c r="N2414" s="2" t="s">
        <v>15218</v>
      </c>
      <c r="O2414" s="2" t="s">
        <v>251</v>
      </c>
      <c r="P2414" s="2" t="s">
        <v>252</v>
      </c>
      <c r="Q2414" s="11" t="s">
        <v>28</v>
      </c>
      <c r="R2414" s="1" t="s">
        <v>14662</v>
      </c>
    </row>
    <row r="2415" spans="1:18" s="42" customFormat="1" ht="331.5">
      <c r="A2415" s="5" t="s">
        <v>236</v>
      </c>
      <c r="B2415" s="2" t="s">
        <v>237</v>
      </c>
      <c r="C2415" s="2" t="s">
        <v>238</v>
      </c>
      <c r="D2415" s="11" t="s">
        <v>15221</v>
      </c>
      <c r="E2415" s="10" t="s">
        <v>15222</v>
      </c>
      <c r="F2415" s="2" t="s">
        <v>15223</v>
      </c>
      <c r="G2415" s="5" t="s">
        <v>15219</v>
      </c>
      <c r="H2415" s="2" t="s">
        <v>15217</v>
      </c>
      <c r="I2415" s="2" t="s">
        <v>15218</v>
      </c>
      <c r="J2415" s="5" t="s">
        <v>15224</v>
      </c>
      <c r="K2415" s="2" t="s">
        <v>15222</v>
      </c>
      <c r="L2415" s="2" t="s">
        <v>15223</v>
      </c>
      <c r="M2415" s="2" t="s">
        <v>15222</v>
      </c>
      <c r="N2415" s="2" t="s">
        <v>15223</v>
      </c>
      <c r="O2415" s="2" t="s">
        <v>251</v>
      </c>
      <c r="P2415" s="2" t="s">
        <v>252</v>
      </c>
      <c r="Q2415" s="11" t="s">
        <v>28</v>
      </c>
      <c r="R2415" s="1" t="s">
        <v>14662</v>
      </c>
    </row>
    <row r="2416" spans="1:18" s="42" customFormat="1" ht="331.5">
      <c r="A2416" s="5" t="s">
        <v>236</v>
      </c>
      <c r="B2416" s="2" t="s">
        <v>237</v>
      </c>
      <c r="C2416" s="2" t="s">
        <v>238</v>
      </c>
      <c r="D2416" s="11" t="s">
        <v>15225</v>
      </c>
      <c r="E2416" s="10" t="s">
        <v>18036</v>
      </c>
      <c r="F2416" s="2" t="s">
        <v>15226</v>
      </c>
      <c r="G2416" s="5" t="s">
        <v>15219</v>
      </c>
      <c r="H2416" s="2" t="s">
        <v>15217</v>
      </c>
      <c r="I2416" s="2" t="s">
        <v>15218</v>
      </c>
      <c r="J2416" s="5" t="s">
        <v>15227</v>
      </c>
      <c r="K2416" s="2" t="s">
        <v>18036</v>
      </c>
      <c r="L2416" s="2" t="s">
        <v>15226</v>
      </c>
      <c r="M2416" s="2" t="s">
        <v>18036</v>
      </c>
      <c r="N2416" s="2" t="s">
        <v>15226</v>
      </c>
      <c r="O2416" s="2" t="s">
        <v>251</v>
      </c>
      <c r="P2416" s="2" t="s">
        <v>252</v>
      </c>
      <c r="Q2416" s="11" t="s">
        <v>28</v>
      </c>
      <c r="R2416" s="1" t="s">
        <v>14662</v>
      </c>
    </row>
    <row r="2417" spans="1:18" s="42" customFormat="1" ht="25.5">
      <c r="A2417" s="5" t="s">
        <v>15228</v>
      </c>
      <c r="B2417" s="2" t="s">
        <v>15229</v>
      </c>
      <c r="C2417" s="2" t="s">
        <v>15230</v>
      </c>
      <c r="D2417" s="11" t="s">
        <v>15231</v>
      </c>
      <c r="E2417" s="10" t="s">
        <v>15232</v>
      </c>
      <c r="F2417" s="2" t="s">
        <v>15233</v>
      </c>
      <c r="G2417" s="12" t="s">
        <v>15228</v>
      </c>
      <c r="H2417" s="2" t="s">
        <v>15234</v>
      </c>
      <c r="I2417" s="2" t="s">
        <v>15235</v>
      </c>
      <c r="J2417" s="12" t="s">
        <v>15231</v>
      </c>
      <c r="K2417" s="2" t="s">
        <v>15234</v>
      </c>
      <c r="L2417" s="2" t="s">
        <v>15235</v>
      </c>
      <c r="M2417" s="2" t="s">
        <v>15236</v>
      </c>
      <c r="N2417" s="2" t="s">
        <v>15237</v>
      </c>
      <c r="O2417" s="2"/>
      <c r="P2417" s="2"/>
      <c r="Q2417" s="11" t="s">
        <v>17</v>
      </c>
      <c r="R2417" s="1" t="s">
        <v>14662</v>
      </c>
    </row>
    <row r="2418" spans="1:18" s="42" customFormat="1" ht="38.25">
      <c r="A2418" s="5" t="s">
        <v>15238</v>
      </c>
      <c r="B2418" s="2" t="s">
        <v>15239</v>
      </c>
      <c r="C2418" s="2" t="s">
        <v>15240</v>
      </c>
      <c r="D2418" s="11" t="s">
        <v>15241</v>
      </c>
      <c r="E2418" s="10" t="s">
        <v>15239</v>
      </c>
      <c r="F2418" s="2" t="s">
        <v>15242</v>
      </c>
      <c r="G2418" s="12"/>
      <c r="H2418" s="2"/>
      <c r="I2418" s="2"/>
      <c r="J2418" s="5"/>
      <c r="K2418" s="2"/>
      <c r="L2418" s="2"/>
      <c r="M2418" s="2"/>
      <c r="N2418" s="2"/>
      <c r="O2418" s="1"/>
      <c r="P2418" s="1"/>
      <c r="Q2418" s="5" t="s">
        <v>36</v>
      </c>
      <c r="R2418" s="1" t="s">
        <v>14662</v>
      </c>
    </row>
    <row r="2419" spans="1:18" s="42" customFormat="1" ht="25.5">
      <c r="A2419" s="5" t="s">
        <v>15243</v>
      </c>
      <c r="B2419" s="2" t="s">
        <v>15244</v>
      </c>
      <c r="C2419" s="2" t="s">
        <v>15245</v>
      </c>
      <c r="D2419" s="11" t="s">
        <v>15246</v>
      </c>
      <c r="E2419" s="10" t="s">
        <v>15244</v>
      </c>
      <c r="F2419" s="2" t="s">
        <v>15245</v>
      </c>
      <c r="G2419" s="12" t="s">
        <v>15243</v>
      </c>
      <c r="H2419" s="2" t="s">
        <v>15244</v>
      </c>
      <c r="I2419" s="2" t="s">
        <v>15245</v>
      </c>
      <c r="J2419" s="12" t="s">
        <v>15246</v>
      </c>
      <c r="K2419" s="2" t="s">
        <v>15244</v>
      </c>
      <c r="L2419" s="2" t="s">
        <v>15245</v>
      </c>
      <c r="M2419" s="2" t="s">
        <v>15244</v>
      </c>
      <c r="N2419" s="2" t="s">
        <v>15245</v>
      </c>
      <c r="O2419" s="2"/>
      <c r="P2419" s="2"/>
      <c r="Q2419" s="11" t="s">
        <v>17</v>
      </c>
      <c r="R2419" s="1" t="s">
        <v>14662</v>
      </c>
    </row>
    <row r="2420" spans="1:18" s="42" customFormat="1" ht="38.25">
      <c r="A2420" s="12" t="s">
        <v>15247</v>
      </c>
      <c r="B2420" s="2" t="s">
        <v>15248</v>
      </c>
      <c r="C2420" s="2" t="s">
        <v>15249</v>
      </c>
      <c r="D2420" s="11" t="s">
        <v>15250</v>
      </c>
      <c r="E2420" s="10" t="s">
        <v>15251</v>
      </c>
      <c r="F2420" s="2" t="s">
        <v>15252</v>
      </c>
      <c r="G2420" s="12" t="s">
        <v>15247</v>
      </c>
      <c r="H2420" s="2" t="s">
        <v>15248</v>
      </c>
      <c r="I2420" s="2" t="s">
        <v>15249</v>
      </c>
      <c r="J2420" s="12" t="s">
        <v>15250</v>
      </c>
      <c r="K2420" s="2" t="s">
        <v>15248</v>
      </c>
      <c r="L2420" s="2" t="s">
        <v>15249</v>
      </c>
      <c r="M2420" s="2" t="s">
        <v>15248</v>
      </c>
      <c r="N2420" s="2" t="s">
        <v>15249</v>
      </c>
      <c r="O2420" s="2"/>
      <c r="P2420" s="2"/>
      <c r="Q2420" s="11" t="s">
        <v>17</v>
      </c>
      <c r="R2420" s="1" t="s">
        <v>14662</v>
      </c>
    </row>
    <row r="2421" spans="1:18" s="42" customFormat="1" ht="25.5">
      <c r="A2421" s="12"/>
      <c r="B2421" s="2"/>
      <c r="C2421" s="2"/>
      <c r="D2421" s="11"/>
      <c r="E2421" s="10"/>
      <c r="F2421" s="2"/>
      <c r="G2421" s="12" t="s">
        <v>15253</v>
      </c>
      <c r="H2421" s="2" t="s">
        <v>15254</v>
      </c>
      <c r="I2421" s="2" t="s">
        <v>15255</v>
      </c>
      <c r="J2421" s="12" t="s">
        <v>15256</v>
      </c>
      <c r="K2421" s="2" t="s">
        <v>15254</v>
      </c>
      <c r="L2421" s="2" t="s">
        <v>15255</v>
      </c>
      <c r="M2421" s="2" t="s">
        <v>15254</v>
      </c>
      <c r="N2421" s="2" t="s">
        <v>15255</v>
      </c>
      <c r="O2421" s="2"/>
      <c r="P2421" s="2"/>
      <c r="Q2421" s="11" t="s">
        <v>41</v>
      </c>
      <c r="R2421" s="1" t="s">
        <v>14662</v>
      </c>
    </row>
    <row r="2422" spans="1:18" s="42" customFormat="1" ht="63.75">
      <c r="A2422" s="12" t="s">
        <v>15257</v>
      </c>
      <c r="B2422" s="4" t="s">
        <v>15258</v>
      </c>
      <c r="C2422" s="4" t="s">
        <v>15259</v>
      </c>
      <c r="D2422" s="12" t="s">
        <v>15260</v>
      </c>
      <c r="E2422" s="4" t="s">
        <v>15261</v>
      </c>
      <c r="F2422" s="4" t="s">
        <v>15262</v>
      </c>
      <c r="G2422" s="5" t="s">
        <v>9203</v>
      </c>
      <c r="H2422" s="2" t="s">
        <v>9207</v>
      </c>
      <c r="I2422" s="2" t="s">
        <v>17852</v>
      </c>
      <c r="J2422" s="5" t="s">
        <v>9206</v>
      </c>
      <c r="K2422" s="2" t="s">
        <v>9207</v>
      </c>
      <c r="L2422" s="2" t="s">
        <v>17890</v>
      </c>
      <c r="M2422" s="2" t="s">
        <v>9207</v>
      </c>
      <c r="N2422" s="2" t="s">
        <v>17890</v>
      </c>
      <c r="O2422" s="4" t="s">
        <v>26</v>
      </c>
      <c r="P2422" s="4" t="s">
        <v>27</v>
      </c>
      <c r="Q2422" s="12" t="s">
        <v>28</v>
      </c>
      <c r="R2422" s="4" t="s">
        <v>14662</v>
      </c>
    </row>
    <row r="2423" spans="1:18" s="42" customFormat="1" ht="76.5">
      <c r="A2423" s="12" t="s">
        <v>15263</v>
      </c>
      <c r="B2423" s="4" t="s">
        <v>15264</v>
      </c>
      <c r="C2423" s="4" t="s">
        <v>15265</v>
      </c>
      <c r="D2423" s="12" t="s">
        <v>15266</v>
      </c>
      <c r="E2423" s="4" t="s">
        <v>15267</v>
      </c>
      <c r="F2423" s="4" t="s">
        <v>15268</v>
      </c>
      <c r="G2423" s="12" t="s">
        <v>15263</v>
      </c>
      <c r="H2423" s="2" t="s">
        <v>15267</v>
      </c>
      <c r="I2423" s="2" t="s">
        <v>15269</v>
      </c>
      <c r="J2423" s="12" t="s">
        <v>15266</v>
      </c>
      <c r="K2423" s="2" t="s">
        <v>15267</v>
      </c>
      <c r="L2423" s="2" t="s">
        <v>15269</v>
      </c>
      <c r="M2423" s="2" t="s">
        <v>15267</v>
      </c>
      <c r="N2423" s="2" t="s">
        <v>15269</v>
      </c>
      <c r="O2423" s="4"/>
      <c r="P2423" s="4"/>
      <c r="Q2423" s="12" t="s">
        <v>17</v>
      </c>
      <c r="R2423" s="4" t="s">
        <v>14662</v>
      </c>
    </row>
    <row r="2424" spans="1:18" s="42" customFormat="1" ht="63.75">
      <c r="A2424" s="12" t="s">
        <v>329</v>
      </c>
      <c r="B2424" s="4" t="s">
        <v>15270</v>
      </c>
      <c r="C2424" s="4" t="s">
        <v>15271</v>
      </c>
      <c r="D2424" s="12" t="s">
        <v>332</v>
      </c>
      <c r="E2424" s="4" t="s">
        <v>15270</v>
      </c>
      <c r="F2424" s="4" t="s">
        <v>15272</v>
      </c>
      <c r="G2424" s="12" t="s">
        <v>329</v>
      </c>
      <c r="H2424" s="2" t="s">
        <v>330</v>
      </c>
      <c r="I2424" s="2" t="s">
        <v>331</v>
      </c>
      <c r="J2424" s="12" t="s">
        <v>332</v>
      </c>
      <c r="K2424" s="2" t="s">
        <v>330</v>
      </c>
      <c r="L2424" s="2" t="s">
        <v>331</v>
      </c>
      <c r="M2424" s="2" t="s">
        <v>330</v>
      </c>
      <c r="N2424" s="2" t="s">
        <v>331</v>
      </c>
      <c r="O2424" s="4"/>
      <c r="P2424" s="4"/>
      <c r="Q2424" s="12" t="s">
        <v>17</v>
      </c>
      <c r="R2424" s="4" t="s">
        <v>14662</v>
      </c>
    </row>
    <row r="2425" spans="1:18" s="42" customFormat="1" ht="114.75">
      <c r="A2425" s="12" t="s">
        <v>15273</v>
      </c>
      <c r="B2425" s="4" t="s">
        <v>15274</v>
      </c>
      <c r="C2425" s="4" t="s">
        <v>15275</v>
      </c>
      <c r="D2425" s="12" t="s">
        <v>15276</v>
      </c>
      <c r="E2425" s="4" t="s">
        <v>15277</v>
      </c>
      <c r="F2425" s="4" t="s">
        <v>15278</v>
      </c>
      <c r="G2425" s="12" t="s">
        <v>329</v>
      </c>
      <c r="H2425" s="2" t="s">
        <v>330</v>
      </c>
      <c r="I2425" s="2" t="s">
        <v>331</v>
      </c>
      <c r="J2425" s="12" t="s">
        <v>332</v>
      </c>
      <c r="K2425" s="2" t="s">
        <v>330</v>
      </c>
      <c r="L2425" s="2" t="s">
        <v>331</v>
      </c>
      <c r="M2425" s="2" t="s">
        <v>330</v>
      </c>
      <c r="N2425" s="2" t="s">
        <v>331</v>
      </c>
      <c r="O2425" s="4" t="s">
        <v>26</v>
      </c>
      <c r="P2425" s="4" t="s">
        <v>27</v>
      </c>
      <c r="Q2425" s="12" t="s">
        <v>28</v>
      </c>
      <c r="R2425" s="4" t="s">
        <v>14662</v>
      </c>
    </row>
    <row r="2426" spans="1:18" s="42" customFormat="1" ht="63.75">
      <c r="A2426" s="12" t="s">
        <v>15279</v>
      </c>
      <c r="B2426" s="4" t="s">
        <v>15280</v>
      </c>
      <c r="C2426" s="4" t="s">
        <v>15281</v>
      </c>
      <c r="D2426" s="12" t="s">
        <v>15282</v>
      </c>
      <c r="E2426" s="4" t="s">
        <v>15283</v>
      </c>
      <c r="F2426" s="4" t="s">
        <v>15284</v>
      </c>
      <c r="G2426" s="12" t="s">
        <v>329</v>
      </c>
      <c r="H2426" s="2" t="s">
        <v>330</v>
      </c>
      <c r="I2426" s="2" t="s">
        <v>331</v>
      </c>
      <c r="J2426" s="12" t="s">
        <v>332</v>
      </c>
      <c r="K2426" s="2" t="s">
        <v>330</v>
      </c>
      <c r="L2426" s="2" t="s">
        <v>331</v>
      </c>
      <c r="M2426" s="2" t="s">
        <v>330</v>
      </c>
      <c r="N2426" s="2" t="s">
        <v>331</v>
      </c>
      <c r="O2426" s="4" t="s">
        <v>26</v>
      </c>
      <c r="P2426" s="4" t="s">
        <v>27</v>
      </c>
      <c r="Q2426" s="12" t="s">
        <v>28</v>
      </c>
      <c r="R2426" s="4" t="s">
        <v>14662</v>
      </c>
    </row>
    <row r="2427" spans="1:18" s="42" customFormat="1" ht="63.75">
      <c r="A2427" s="12" t="s">
        <v>15285</v>
      </c>
      <c r="B2427" s="4" t="s">
        <v>15286</v>
      </c>
      <c r="C2427" s="4" t="s">
        <v>15287</v>
      </c>
      <c r="D2427" s="12" t="s">
        <v>15288</v>
      </c>
      <c r="E2427" s="4" t="s">
        <v>15289</v>
      </c>
      <c r="F2427" s="4" t="s">
        <v>15290</v>
      </c>
      <c r="G2427" s="12" t="s">
        <v>329</v>
      </c>
      <c r="H2427" s="2" t="s">
        <v>330</v>
      </c>
      <c r="I2427" s="2" t="s">
        <v>331</v>
      </c>
      <c r="J2427" s="12" t="s">
        <v>332</v>
      </c>
      <c r="K2427" s="2" t="s">
        <v>330</v>
      </c>
      <c r="L2427" s="2" t="s">
        <v>331</v>
      </c>
      <c r="M2427" s="2" t="s">
        <v>330</v>
      </c>
      <c r="N2427" s="2" t="s">
        <v>331</v>
      </c>
      <c r="O2427" s="4" t="s">
        <v>26</v>
      </c>
      <c r="P2427" s="4" t="s">
        <v>27</v>
      </c>
      <c r="Q2427" s="12" t="s">
        <v>28</v>
      </c>
      <c r="R2427" s="4" t="s">
        <v>14662</v>
      </c>
    </row>
    <row r="2428" spans="1:18" s="42" customFormat="1" ht="63.75">
      <c r="A2428" s="12" t="s">
        <v>15291</v>
      </c>
      <c r="B2428" s="4" t="s">
        <v>15292</v>
      </c>
      <c r="C2428" s="4" t="s">
        <v>15293</v>
      </c>
      <c r="D2428" s="12" t="s">
        <v>15294</v>
      </c>
      <c r="E2428" s="4" t="s">
        <v>15295</v>
      </c>
      <c r="F2428" s="4" t="s">
        <v>15296</v>
      </c>
      <c r="G2428" s="12" t="s">
        <v>329</v>
      </c>
      <c r="H2428" s="2" t="s">
        <v>330</v>
      </c>
      <c r="I2428" s="2" t="s">
        <v>331</v>
      </c>
      <c r="J2428" s="12" t="s">
        <v>332</v>
      </c>
      <c r="K2428" s="2" t="s">
        <v>330</v>
      </c>
      <c r="L2428" s="2" t="s">
        <v>331</v>
      </c>
      <c r="M2428" s="2" t="s">
        <v>330</v>
      </c>
      <c r="N2428" s="2" t="s">
        <v>331</v>
      </c>
      <c r="O2428" s="4" t="s">
        <v>26</v>
      </c>
      <c r="P2428" s="4" t="s">
        <v>27</v>
      </c>
      <c r="Q2428" s="12" t="s">
        <v>28</v>
      </c>
      <c r="R2428" s="4" t="s">
        <v>14662</v>
      </c>
    </row>
    <row r="2429" spans="1:18" s="42" customFormat="1" ht="63.75">
      <c r="A2429" s="12" t="s">
        <v>15297</v>
      </c>
      <c r="B2429" s="4" t="s">
        <v>15298</v>
      </c>
      <c r="C2429" s="4" t="s">
        <v>15299</v>
      </c>
      <c r="D2429" s="12" t="s">
        <v>15300</v>
      </c>
      <c r="E2429" s="4" t="s">
        <v>15301</v>
      </c>
      <c r="F2429" s="4" t="s">
        <v>15302</v>
      </c>
      <c r="G2429" s="12" t="s">
        <v>329</v>
      </c>
      <c r="H2429" s="2" t="s">
        <v>330</v>
      </c>
      <c r="I2429" s="2" t="s">
        <v>331</v>
      </c>
      <c r="J2429" s="12" t="s">
        <v>332</v>
      </c>
      <c r="K2429" s="2" t="s">
        <v>330</v>
      </c>
      <c r="L2429" s="2" t="s">
        <v>331</v>
      </c>
      <c r="M2429" s="2" t="s">
        <v>330</v>
      </c>
      <c r="N2429" s="2" t="s">
        <v>331</v>
      </c>
      <c r="O2429" s="4" t="s">
        <v>26</v>
      </c>
      <c r="P2429" s="4" t="s">
        <v>27</v>
      </c>
      <c r="Q2429" s="12" t="s">
        <v>28</v>
      </c>
      <c r="R2429" s="4" t="s">
        <v>14662</v>
      </c>
    </row>
    <row r="2430" spans="1:18" s="42" customFormat="1" ht="63.75">
      <c r="A2430" s="12" t="s">
        <v>15303</v>
      </c>
      <c r="B2430" s="4" t="s">
        <v>15304</v>
      </c>
      <c r="C2430" s="4" t="s">
        <v>15305</v>
      </c>
      <c r="D2430" s="12" t="s">
        <v>15306</v>
      </c>
      <c r="E2430" s="4" t="s">
        <v>15307</v>
      </c>
      <c r="F2430" s="4" t="s">
        <v>15308</v>
      </c>
      <c r="G2430" s="12" t="s">
        <v>329</v>
      </c>
      <c r="H2430" s="2" t="s">
        <v>330</v>
      </c>
      <c r="I2430" s="2" t="s">
        <v>331</v>
      </c>
      <c r="J2430" s="12" t="s">
        <v>332</v>
      </c>
      <c r="K2430" s="2" t="s">
        <v>330</v>
      </c>
      <c r="L2430" s="2" t="s">
        <v>331</v>
      </c>
      <c r="M2430" s="2" t="s">
        <v>330</v>
      </c>
      <c r="N2430" s="2" t="s">
        <v>331</v>
      </c>
      <c r="O2430" s="4" t="s">
        <v>26</v>
      </c>
      <c r="P2430" s="4" t="s">
        <v>27</v>
      </c>
      <c r="Q2430" s="12" t="s">
        <v>28</v>
      </c>
      <c r="R2430" s="4" t="s">
        <v>14662</v>
      </c>
    </row>
    <row r="2431" spans="1:18" s="42" customFormat="1" ht="102">
      <c r="A2431" s="5" t="s">
        <v>15309</v>
      </c>
      <c r="B2431" s="2" t="s">
        <v>15310</v>
      </c>
      <c r="C2431" s="2" t="s">
        <v>15311</v>
      </c>
      <c r="D2431" s="11" t="s">
        <v>15312</v>
      </c>
      <c r="E2431" s="10" t="s">
        <v>15313</v>
      </c>
      <c r="F2431" s="2" t="s">
        <v>15314</v>
      </c>
      <c r="G2431" s="12" t="s">
        <v>15309</v>
      </c>
      <c r="H2431" s="2" t="s">
        <v>15315</v>
      </c>
      <c r="I2431" s="2" t="s">
        <v>17880</v>
      </c>
      <c r="J2431" s="12" t="s">
        <v>15312</v>
      </c>
      <c r="K2431" s="2" t="s">
        <v>17969</v>
      </c>
      <c r="L2431" s="2" t="s">
        <v>17970</v>
      </c>
      <c r="M2431" s="2" t="s">
        <v>17969</v>
      </c>
      <c r="N2431" s="2" t="s">
        <v>17970</v>
      </c>
      <c r="O2431" s="2" t="s">
        <v>15316</v>
      </c>
      <c r="P2431" s="2" t="s">
        <v>15317</v>
      </c>
      <c r="Q2431" s="11" t="s">
        <v>17</v>
      </c>
      <c r="R2431" s="1" t="s">
        <v>15318</v>
      </c>
    </row>
    <row r="2432" spans="1:18" s="42" customFormat="1" ht="76.5">
      <c r="A2432" s="5"/>
      <c r="B2432" s="2"/>
      <c r="C2432" s="2"/>
      <c r="D2432" s="11"/>
      <c r="E2432" s="10"/>
      <c r="F2432" s="2"/>
      <c r="G2432" s="12" t="s">
        <v>15319</v>
      </c>
      <c r="H2432" s="2" t="s">
        <v>15320</v>
      </c>
      <c r="I2432" s="2" t="s">
        <v>15321</v>
      </c>
      <c r="J2432" s="12" t="s">
        <v>15322</v>
      </c>
      <c r="K2432" s="2" t="s">
        <v>15323</v>
      </c>
      <c r="L2432" s="2" t="s">
        <v>15324</v>
      </c>
      <c r="M2432" s="2" t="s">
        <v>15323</v>
      </c>
      <c r="N2432" s="2" t="s">
        <v>15324</v>
      </c>
      <c r="O2432" s="2"/>
      <c r="P2432" s="2"/>
      <c r="Q2432" s="11" t="s">
        <v>41</v>
      </c>
      <c r="R2432" s="1" t="s">
        <v>17815</v>
      </c>
    </row>
    <row r="2433" spans="1:18" s="42" customFormat="1" ht="51">
      <c r="A2433" s="5"/>
      <c r="B2433" s="2"/>
      <c r="C2433" s="2"/>
      <c r="D2433" s="11"/>
      <c r="E2433" s="10"/>
      <c r="F2433" s="2"/>
      <c r="G2433" s="5" t="s">
        <v>15325</v>
      </c>
      <c r="H2433" s="2" t="s">
        <v>15326</v>
      </c>
      <c r="I2433" s="2" t="s">
        <v>15327</v>
      </c>
      <c r="J2433" s="5" t="s">
        <v>15328</v>
      </c>
      <c r="K2433" s="2" t="s">
        <v>15329</v>
      </c>
      <c r="L2433" s="2" t="s">
        <v>15330</v>
      </c>
      <c r="M2433" s="2" t="s">
        <v>15329</v>
      </c>
      <c r="N2433" s="2" t="s">
        <v>15330</v>
      </c>
      <c r="O2433" s="2"/>
      <c r="P2433" s="2"/>
      <c r="Q2433" s="11" t="s">
        <v>41</v>
      </c>
      <c r="R2433" s="1" t="s">
        <v>15331</v>
      </c>
    </row>
    <row r="2434" spans="1:18" s="42" customFormat="1" ht="63.75">
      <c r="A2434" s="5" t="s">
        <v>15332</v>
      </c>
      <c r="B2434" s="2" t="s">
        <v>15333</v>
      </c>
      <c r="C2434" s="2" t="s">
        <v>15334</v>
      </c>
      <c r="D2434" s="11" t="s">
        <v>15335</v>
      </c>
      <c r="E2434" s="10" t="s">
        <v>15336</v>
      </c>
      <c r="F2434" s="2" t="s">
        <v>15337</v>
      </c>
      <c r="G2434" s="12" t="s">
        <v>15332</v>
      </c>
      <c r="H2434" s="2" t="s">
        <v>15338</v>
      </c>
      <c r="I2434" s="2" t="s">
        <v>15339</v>
      </c>
      <c r="J2434" s="5" t="s">
        <v>15335</v>
      </c>
      <c r="K2434" s="2" t="s">
        <v>15340</v>
      </c>
      <c r="L2434" s="2" t="s">
        <v>15341</v>
      </c>
      <c r="M2434" s="2" t="s">
        <v>15340</v>
      </c>
      <c r="N2434" s="2" t="s">
        <v>15341</v>
      </c>
      <c r="O2434" s="2"/>
      <c r="P2434" s="2"/>
      <c r="Q2434" s="11" t="s">
        <v>17</v>
      </c>
      <c r="R2434" s="1" t="s">
        <v>15331</v>
      </c>
    </row>
    <row r="2435" spans="1:18" s="42" customFormat="1" ht="76.5">
      <c r="A2435" s="5"/>
      <c r="B2435" s="2"/>
      <c r="C2435" s="2"/>
      <c r="D2435" s="11"/>
      <c r="E2435" s="10"/>
      <c r="F2435" s="2"/>
      <c r="G2435" s="12" t="s">
        <v>15342</v>
      </c>
      <c r="H2435" s="2" t="s">
        <v>15343</v>
      </c>
      <c r="I2435" s="2" t="s">
        <v>17881</v>
      </c>
      <c r="J2435" s="12" t="s">
        <v>15344</v>
      </c>
      <c r="K2435" s="2" t="s">
        <v>17714</v>
      </c>
      <c r="L2435" s="2" t="s">
        <v>17971</v>
      </c>
      <c r="M2435" s="2" t="s">
        <v>17714</v>
      </c>
      <c r="N2435" s="2" t="s">
        <v>17971</v>
      </c>
      <c r="O2435" s="2"/>
      <c r="P2435" s="2"/>
      <c r="Q2435" s="11" t="s">
        <v>41</v>
      </c>
      <c r="R2435" s="1" t="s">
        <v>15345</v>
      </c>
    </row>
    <row r="2436" spans="1:18" s="42" customFormat="1" ht="76.5">
      <c r="A2436" s="5"/>
      <c r="B2436" s="2"/>
      <c r="C2436" s="2"/>
      <c r="D2436" s="11"/>
      <c r="E2436" s="10"/>
      <c r="F2436" s="2"/>
      <c r="G2436" s="12" t="s">
        <v>15342</v>
      </c>
      <c r="H2436" s="2" t="s">
        <v>15343</v>
      </c>
      <c r="I2436" s="2" t="s">
        <v>17881</v>
      </c>
      <c r="J2436" s="12" t="s">
        <v>15346</v>
      </c>
      <c r="K2436" s="2" t="s">
        <v>17715</v>
      </c>
      <c r="L2436" s="2" t="s">
        <v>17972</v>
      </c>
      <c r="M2436" s="2" t="s">
        <v>17715</v>
      </c>
      <c r="N2436" s="2" t="s">
        <v>17972</v>
      </c>
      <c r="O2436" s="2"/>
      <c r="P2436" s="2"/>
      <c r="Q2436" s="11" t="s">
        <v>41</v>
      </c>
      <c r="R2436" s="1" t="s">
        <v>15345</v>
      </c>
    </row>
    <row r="2437" spans="1:18" s="42" customFormat="1" ht="102">
      <c r="A2437" s="5"/>
      <c r="B2437" s="2"/>
      <c r="C2437" s="2"/>
      <c r="D2437" s="11"/>
      <c r="E2437" s="10"/>
      <c r="F2437" s="2"/>
      <c r="G2437" s="5" t="s">
        <v>15347</v>
      </c>
      <c r="H2437" s="2" t="s">
        <v>17882</v>
      </c>
      <c r="I2437" s="2" t="s">
        <v>17883</v>
      </c>
      <c r="J2437" s="5" t="s">
        <v>15348</v>
      </c>
      <c r="K2437" s="2" t="s">
        <v>17973</v>
      </c>
      <c r="L2437" s="2" t="s">
        <v>17974</v>
      </c>
      <c r="M2437" s="2" t="s">
        <v>17973</v>
      </c>
      <c r="N2437" s="2" t="s">
        <v>17974</v>
      </c>
      <c r="O2437" s="2"/>
      <c r="P2437" s="2"/>
      <c r="Q2437" s="11" t="s">
        <v>41</v>
      </c>
      <c r="R2437" s="1" t="s">
        <v>15349</v>
      </c>
    </row>
    <row r="2438" spans="1:18" s="42" customFormat="1" ht="76.5">
      <c r="A2438" s="5"/>
      <c r="B2438" s="2"/>
      <c r="C2438" s="2"/>
      <c r="D2438" s="11"/>
      <c r="E2438" s="10"/>
      <c r="F2438" s="2"/>
      <c r="G2438" s="5" t="s">
        <v>15350</v>
      </c>
      <c r="H2438" s="2" t="s">
        <v>15351</v>
      </c>
      <c r="I2438" s="2" t="s">
        <v>17884</v>
      </c>
      <c r="J2438" s="5" t="s">
        <v>15352</v>
      </c>
      <c r="K2438" s="2" t="s">
        <v>17716</v>
      </c>
      <c r="L2438" s="2" t="s">
        <v>17975</v>
      </c>
      <c r="M2438" s="2" t="s">
        <v>17716</v>
      </c>
      <c r="N2438" s="2" t="s">
        <v>17975</v>
      </c>
      <c r="O2438" s="2"/>
      <c r="P2438" s="2"/>
      <c r="Q2438" s="11" t="s">
        <v>41</v>
      </c>
      <c r="R2438" s="1" t="s">
        <v>15349</v>
      </c>
    </row>
    <row r="2439" spans="1:18" s="42" customFormat="1" ht="76.5">
      <c r="A2439" s="5"/>
      <c r="B2439" s="2"/>
      <c r="C2439" s="2"/>
      <c r="D2439" s="11"/>
      <c r="E2439" s="10"/>
      <c r="F2439" s="2"/>
      <c r="G2439" s="5" t="s">
        <v>15350</v>
      </c>
      <c r="H2439" s="2" t="s">
        <v>15351</v>
      </c>
      <c r="I2439" s="2" t="s">
        <v>17884</v>
      </c>
      <c r="J2439" s="5" t="s">
        <v>15353</v>
      </c>
      <c r="K2439" s="2" t="s">
        <v>17717</v>
      </c>
      <c r="L2439" s="2" t="s">
        <v>17976</v>
      </c>
      <c r="M2439" s="2" t="s">
        <v>17717</v>
      </c>
      <c r="N2439" s="2" t="s">
        <v>17976</v>
      </c>
      <c r="O2439" s="2"/>
      <c r="P2439" s="2"/>
      <c r="Q2439" s="11" t="s">
        <v>41</v>
      </c>
      <c r="R2439" s="1" t="s">
        <v>15349</v>
      </c>
    </row>
    <row r="2440" spans="1:18" s="42" customFormat="1" ht="102">
      <c r="A2440" s="5"/>
      <c r="B2440" s="2"/>
      <c r="C2440" s="2"/>
      <c r="D2440" s="11"/>
      <c r="E2440" s="10"/>
      <c r="F2440" s="2"/>
      <c r="G2440" s="5" t="s">
        <v>15354</v>
      </c>
      <c r="H2440" s="2" t="s">
        <v>15355</v>
      </c>
      <c r="I2440" s="2" t="s">
        <v>15356</v>
      </c>
      <c r="J2440" s="5" t="s">
        <v>15357</v>
      </c>
      <c r="K2440" s="2" t="s">
        <v>15358</v>
      </c>
      <c r="L2440" s="2" t="s">
        <v>15359</v>
      </c>
      <c r="M2440" s="2" t="s">
        <v>15360</v>
      </c>
      <c r="N2440" s="2" t="s">
        <v>15361</v>
      </c>
      <c r="O2440" s="2"/>
      <c r="P2440" s="2"/>
      <c r="Q2440" s="11" t="s">
        <v>41</v>
      </c>
      <c r="R2440" s="1" t="s">
        <v>15345</v>
      </c>
    </row>
    <row r="2441" spans="1:18" s="42" customFormat="1" ht="63.75">
      <c r="A2441" s="5"/>
      <c r="B2441" s="2"/>
      <c r="C2441" s="2"/>
      <c r="D2441" s="11"/>
      <c r="E2441" s="10"/>
      <c r="F2441" s="2"/>
      <c r="G2441" s="12" t="s">
        <v>15362</v>
      </c>
      <c r="H2441" s="2" t="s">
        <v>15363</v>
      </c>
      <c r="I2441" s="2" t="s">
        <v>15364</v>
      </c>
      <c r="J2441" s="12" t="s">
        <v>15365</v>
      </c>
      <c r="K2441" s="2" t="s">
        <v>15363</v>
      </c>
      <c r="L2441" s="2" t="s">
        <v>15364</v>
      </c>
      <c r="M2441" s="2" t="s">
        <v>15363</v>
      </c>
      <c r="N2441" s="2" t="s">
        <v>15364</v>
      </c>
      <c r="O2441" s="2"/>
      <c r="P2441" s="2"/>
      <c r="Q2441" s="11" t="s">
        <v>41</v>
      </c>
      <c r="R2441" s="1" t="s">
        <v>15366</v>
      </c>
    </row>
    <row r="2442" spans="1:18" s="42" customFormat="1" ht="395.25">
      <c r="A2442" s="5" t="s">
        <v>15367</v>
      </c>
      <c r="B2442" s="2" t="s">
        <v>15368</v>
      </c>
      <c r="C2442" s="2" t="s">
        <v>15369</v>
      </c>
      <c r="D2442" s="11" t="s">
        <v>15370</v>
      </c>
      <c r="E2442" s="10" t="s">
        <v>15371</v>
      </c>
      <c r="F2442" s="2" t="s">
        <v>15372</v>
      </c>
      <c r="G2442" s="12" t="s">
        <v>15373</v>
      </c>
      <c r="H2442" s="2" t="s">
        <v>15374</v>
      </c>
      <c r="I2442" s="2" t="s">
        <v>15375</v>
      </c>
      <c r="J2442" s="12" t="s">
        <v>15376</v>
      </c>
      <c r="K2442" s="2" t="s">
        <v>17996</v>
      </c>
      <c r="L2442" s="2" t="s">
        <v>17997</v>
      </c>
      <c r="M2442" s="2" t="s">
        <v>17996</v>
      </c>
      <c r="N2442" s="2" t="s">
        <v>17997</v>
      </c>
      <c r="O2442" s="1" t="s">
        <v>298</v>
      </c>
      <c r="P2442" s="1" t="s">
        <v>299</v>
      </c>
      <c r="Q2442" s="5" t="s">
        <v>28</v>
      </c>
      <c r="R2442" s="1" t="s">
        <v>15366</v>
      </c>
    </row>
    <row r="2443" spans="1:18" s="42" customFormat="1" ht="191.25">
      <c r="A2443" s="5" t="s">
        <v>15377</v>
      </c>
      <c r="B2443" s="2" t="s">
        <v>15378</v>
      </c>
      <c r="C2443" s="2" t="s">
        <v>15379</v>
      </c>
      <c r="D2443" s="11" t="s">
        <v>15380</v>
      </c>
      <c r="E2443" s="10" t="s">
        <v>15381</v>
      </c>
      <c r="F2443" s="2" t="s">
        <v>15382</v>
      </c>
      <c r="G2443" s="34" t="s">
        <v>15383</v>
      </c>
      <c r="H2443" s="35" t="s">
        <v>15384</v>
      </c>
      <c r="I2443" s="35" t="s">
        <v>15385</v>
      </c>
      <c r="J2443" s="34" t="s">
        <v>15386</v>
      </c>
      <c r="K2443" s="35" t="s">
        <v>17822</v>
      </c>
      <c r="L2443" s="35" t="s">
        <v>17823</v>
      </c>
      <c r="M2443" s="35" t="s">
        <v>17822</v>
      </c>
      <c r="N2443" s="35" t="s">
        <v>17823</v>
      </c>
      <c r="O2443" s="1" t="s">
        <v>298</v>
      </c>
      <c r="P2443" s="1" t="s">
        <v>299</v>
      </c>
      <c r="Q2443" s="5" t="s">
        <v>28</v>
      </c>
      <c r="R2443" s="1" t="s">
        <v>15366</v>
      </c>
    </row>
    <row r="2444" spans="1:18" s="42" customFormat="1" ht="191.25">
      <c r="A2444" s="5" t="s">
        <v>15377</v>
      </c>
      <c r="B2444" s="2" t="s">
        <v>15378</v>
      </c>
      <c r="C2444" s="2" t="s">
        <v>15379</v>
      </c>
      <c r="D2444" s="11" t="s">
        <v>15387</v>
      </c>
      <c r="E2444" s="10" t="s">
        <v>15388</v>
      </c>
      <c r="F2444" s="2" t="s">
        <v>15389</v>
      </c>
      <c r="G2444" s="34" t="s">
        <v>15383</v>
      </c>
      <c r="H2444" s="35" t="s">
        <v>15384</v>
      </c>
      <c r="I2444" s="35" t="s">
        <v>15385</v>
      </c>
      <c r="J2444" s="34" t="s">
        <v>17819</v>
      </c>
      <c r="K2444" s="35" t="s">
        <v>17820</v>
      </c>
      <c r="L2444" s="35" t="s">
        <v>17821</v>
      </c>
      <c r="M2444" s="35" t="s">
        <v>17820</v>
      </c>
      <c r="N2444" s="35" t="s">
        <v>17821</v>
      </c>
      <c r="O2444" s="1" t="s">
        <v>298</v>
      </c>
      <c r="P2444" s="1" t="s">
        <v>299</v>
      </c>
      <c r="Q2444" s="5" t="s">
        <v>28</v>
      </c>
      <c r="R2444" s="1" t="s">
        <v>15366</v>
      </c>
    </row>
    <row r="2445" spans="1:18" s="42" customFormat="1" ht="191.25">
      <c r="A2445" s="5" t="s">
        <v>15377</v>
      </c>
      <c r="B2445" s="2" t="s">
        <v>15378</v>
      </c>
      <c r="C2445" s="2" t="s">
        <v>15379</v>
      </c>
      <c r="D2445" s="11" t="s">
        <v>15390</v>
      </c>
      <c r="E2445" s="10" t="s">
        <v>15391</v>
      </c>
      <c r="F2445" s="2" t="s">
        <v>15392</v>
      </c>
      <c r="G2445" s="39" t="s">
        <v>17824</v>
      </c>
      <c r="H2445" s="35" t="s">
        <v>17826</v>
      </c>
      <c r="I2445" s="35" t="s">
        <v>17827</v>
      </c>
      <c r="J2445" s="39" t="s">
        <v>17825</v>
      </c>
      <c r="K2445" s="35" t="s">
        <v>17828</v>
      </c>
      <c r="L2445" s="35" t="s">
        <v>17829</v>
      </c>
      <c r="M2445" s="35" t="s">
        <v>17828</v>
      </c>
      <c r="N2445" s="35" t="s">
        <v>17829</v>
      </c>
      <c r="O2445" s="1" t="s">
        <v>298</v>
      </c>
      <c r="P2445" s="1" t="s">
        <v>299</v>
      </c>
      <c r="Q2445" s="5" t="s">
        <v>28</v>
      </c>
      <c r="R2445" s="1" t="s">
        <v>15366</v>
      </c>
    </row>
    <row r="2446" spans="1:18" s="42" customFormat="1" ht="191.25">
      <c r="A2446" s="5" t="s">
        <v>15377</v>
      </c>
      <c r="B2446" s="2" t="s">
        <v>15378</v>
      </c>
      <c r="C2446" s="2" t="s">
        <v>15379</v>
      </c>
      <c r="D2446" s="11" t="s">
        <v>15393</v>
      </c>
      <c r="E2446" s="10" t="s">
        <v>15394</v>
      </c>
      <c r="F2446" s="2" t="s">
        <v>15395</v>
      </c>
      <c r="G2446" s="39" t="s">
        <v>17824</v>
      </c>
      <c r="H2446" s="35" t="s">
        <v>17826</v>
      </c>
      <c r="I2446" s="35" t="s">
        <v>17827</v>
      </c>
      <c r="J2446" s="39" t="s">
        <v>17830</v>
      </c>
      <c r="K2446" s="35" t="s">
        <v>17831</v>
      </c>
      <c r="L2446" s="35" t="s">
        <v>17832</v>
      </c>
      <c r="M2446" s="35" t="s">
        <v>17831</v>
      </c>
      <c r="N2446" s="35" t="s">
        <v>17832</v>
      </c>
      <c r="O2446" s="1" t="s">
        <v>298</v>
      </c>
      <c r="P2446" s="1" t="s">
        <v>299</v>
      </c>
      <c r="Q2446" s="5" t="s">
        <v>28</v>
      </c>
      <c r="R2446" s="1" t="s">
        <v>15366</v>
      </c>
    </row>
    <row r="2447" spans="1:18" s="42" customFormat="1" ht="51">
      <c r="A2447" s="5" t="s">
        <v>15396</v>
      </c>
      <c r="B2447" s="2" t="s">
        <v>15397</v>
      </c>
      <c r="C2447" s="2" t="s">
        <v>15398</v>
      </c>
      <c r="D2447" s="11" t="s">
        <v>15399</v>
      </c>
      <c r="E2447" s="10" t="s">
        <v>15400</v>
      </c>
      <c r="F2447" s="2" t="s">
        <v>15401</v>
      </c>
      <c r="G2447" s="5" t="s">
        <v>14105</v>
      </c>
      <c r="H2447" s="2" t="s">
        <v>14102</v>
      </c>
      <c r="I2447" s="2" t="s">
        <v>14106</v>
      </c>
      <c r="J2447" s="5" t="s">
        <v>14107</v>
      </c>
      <c r="K2447" s="2" t="s">
        <v>14102</v>
      </c>
      <c r="L2447" s="2" t="s">
        <v>14106</v>
      </c>
      <c r="M2447" s="2" t="s">
        <v>14102</v>
      </c>
      <c r="N2447" s="2" t="s">
        <v>14106</v>
      </c>
      <c r="O2447" s="1" t="s">
        <v>26</v>
      </c>
      <c r="P2447" s="1" t="s">
        <v>27</v>
      </c>
      <c r="Q2447" s="5" t="s">
        <v>28</v>
      </c>
      <c r="R2447" s="1" t="s">
        <v>15366</v>
      </c>
    </row>
    <row r="2448" spans="1:18" s="42" customFormat="1" ht="51">
      <c r="A2448" s="5" t="s">
        <v>15396</v>
      </c>
      <c r="B2448" s="2" t="s">
        <v>15397</v>
      </c>
      <c r="C2448" s="2" t="s">
        <v>15398</v>
      </c>
      <c r="D2448" s="11" t="s">
        <v>15402</v>
      </c>
      <c r="E2448" s="10" t="s">
        <v>15403</v>
      </c>
      <c r="F2448" s="2" t="s">
        <v>15404</v>
      </c>
      <c r="G2448" s="5" t="s">
        <v>14105</v>
      </c>
      <c r="H2448" s="2" t="s">
        <v>14102</v>
      </c>
      <c r="I2448" s="2" t="s">
        <v>14106</v>
      </c>
      <c r="J2448" s="5" t="s">
        <v>14107</v>
      </c>
      <c r="K2448" s="2" t="s">
        <v>14102</v>
      </c>
      <c r="L2448" s="2" t="s">
        <v>14106</v>
      </c>
      <c r="M2448" s="2" t="s">
        <v>14102</v>
      </c>
      <c r="N2448" s="2" t="s">
        <v>14106</v>
      </c>
      <c r="O2448" s="1" t="s">
        <v>26</v>
      </c>
      <c r="P2448" s="1" t="s">
        <v>27</v>
      </c>
      <c r="Q2448" s="5" t="s">
        <v>28</v>
      </c>
      <c r="R2448" s="1" t="s">
        <v>15366</v>
      </c>
    </row>
    <row r="2449" spans="1:18" s="42" customFormat="1" ht="38.25">
      <c r="A2449" s="5" t="s">
        <v>15405</v>
      </c>
      <c r="B2449" s="2" t="s">
        <v>15406</v>
      </c>
      <c r="C2449" s="2" t="s">
        <v>15407</v>
      </c>
      <c r="D2449" s="11" t="s">
        <v>15408</v>
      </c>
      <c r="E2449" s="10" t="s">
        <v>15409</v>
      </c>
      <c r="F2449" s="2" t="s">
        <v>15410</v>
      </c>
      <c r="G2449" s="12" t="s">
        <v>15405</v>
      </c>
      <c r="H2449" s="2" t="s">
        <v>15406</v>
      </c>
      <c r="I2449" s="2" t="s">
        <v>15411</v>
      </c>
      <c r="J2449" s="5" t="s">
        <v>15408</v>
      </c>
      <c r="K2449" s="2" t="s">
        <v>15406</v>
      </c>
      <c r="L2449" s="2" t="s">
        <v>15411</v>
      </c>
      <c r="M2449" s="2" t="s">
        <v>15406</v>
      </c>
      <c r="N2449" s="2" t="s">
        <v>15411</v>
      </c>
      <c r="O2449" s="2"/>
      <c r="P2449" s="2"/>
      <c r="Q2449" s="11" t="s">
        <v>17</v>
      </c>
      <c r="R2449" s="1" t="s">
        <v>15412</v>
      </c>
    </row>
    <row r="2450" spans="1:18" s="42" customFormat="1" ht="25.5">
      <c r="A2450" s="11" t="s">
        <v>15413</v>
      </c>
      <c r="B2450" s="2" t="s">
        <v>15414</v>
      </c>
      <c r="C2450" s="2" t="s">
        <v>15415</v>
      </c>
      <c r="D2450" s="11" t="s">
        <v>15416</v>
      </c>
      <c r="E2450" s="2" t="s">
        <v>15414</v>
      </c>
      <c r="F2450" s="2" t="s">
        <v>15415</v>
      </c>
      <c r="G2450" s="11" t="s">
        <v>15413</v>
      </c>
      <c r="H2450" s="2" t="s">
        <v>15414</v>
      </c>
      <c r="I2450" s="2" t="s">
        <v>15415</v>
      </c>
      <c r="J2450" s="11" t="s">
        <v>15416</v>
      </c>
      <c r="K2450" s="2" t="s">
        <v>15414</v>
      </c>
      <c r="L2450" s="2" t="s">
        <v>15415</v>
      </c>
      <c r="M2450" s="2" t="s">
        <v>15414</v>
      </c>
      <c r="N2450" s="2" t="s">
        <v>15415</v>
      </c>
      <c r="O2450" s="2" t="s">
        <v>16</v>
      </c>
      <c r="P2450" s="2" t="s">
        <v>16</v>
      </c>
      <c r="Q2450" s="11" t="s">
        <v>17</v>
      </c>
      <c r="R2450" s="2" t="s">
        <v>15417</v>
      </c>
    </row>
    <row r="2451" spans="1:18" s="42" customFormat="1" ht="63.75">
      <c r="A2451" s="5" t="s">
        <v>15418</v>
      </c>
      <c r="B2451" s="2" t="s">
        <v>15419</v>
      </c>
      <c r="C2451" s="2" t="s">
        <v>15420</v>
      </c>
      <c r="D2451" s="11" t="s">
        <v>15421</v>
      </c>
      <c r="E2451" s="10" t="s">
        <v>15422</v>
      </c>
      <c r="F2451" s="2" t="s">
        <v>15423</v>
      </c>
      <c r="G2451" s="12" t="s">
        <v>14013</v>
      </c>
      <c r="H2451" s="2" t="s">
        <v>14017</v>
      </c>
      <c r="I2451" s="2" t="s">
        <v>14019</v>
      </c>
      <c r="J2451" s="5" t="s">
        <v>14016</v>
      </c>
      <c r="K2451" s="2" t="s">
        <v>14017</v>
      </c>
      <c r="L2451" s="2" t="s">
        <v>14019</v>
      </c>
      <c r="M2451" s="2" t="s">
        <v>14017</v>
      </c>
      <c r="N2451" s="2" t="s">
        <v>14019</v>
      </c>
      <c r="O2451" s="4" t="s">
        <v>26</v>
      </c>
      <c r="P2451" s="4" t="s">
        <v>27</v>
      </c>
      <c r="Q2451" s="12" t="s">
        <v>28</v>
      </c>
      <c r="R2451" s="1" t="s">
        <v>15424</v>
      </c>
    </row>
    <row r="2452" spans="1:18" s="42" customFormat="1" ht="89.25">
      <c r="A2452" s="5" t="s">
        <v>15425</v>
      </c>
      <c r="B2452" s="2" t="s">
        <v>15426</v>
      </c>
      <c r="C2452" s="2" t="s">
        <v>15427</v>
      </c>
      <c r="D2452" s="11" t="s">
        <v>15428</v>
      </c>
      <c r="E2452" s="10" t="s">
        <v>15429</v>
      </c>
      <c r="F2452" s="2" t="s">
        <v>15430</v>
      </c>
      <c r="G2452" s="12" t="s">
        <v>15431</v>
      </c>
      <c r="H2452" s="2" t="s">
        <v>15432</v>
      </c>
      <c r="I2452" s="2" t="s">
        <v>15433</v>
      </c>
      <c r="J2452" s="12" t="s">
        <v>17762</v>
      </c>
      <c r="K2452" s="2" t="s">
        <v>15429</v>
      </c>
      <c r="L2452" s="2" t="s">
        <v>15430</v>
      </c>
      <c r="M2452" s="2" t="s">
        <v>15429</v>
      </c>
      <c r="N2452" s="2" t="s">
        <v>15430</v>
      </c>
      <c r="O2452" s="4" t="s">
        <v>251</v>
      </c>
      <c r="P2452" s="4" t="s">
        <v>252</v>
      </c>
      <c r="Q2452" s="12" t="s">
        <v>28</v>
      </c>
      <c r="R2452" s="1" t="s">
        <v>15424</v>
      </c>
    </row>
    <row r="2453" spans="1:18" s="42" customFormat="1" ht="25.5">
      <c r="A2453" s="5"/>
      <c r="B2453" s="2"/>
      <c r="C2453" s="2"/>
      <c r="D2453" s="11"/>
      <c r="E2453" s="10"/>
      <c r="F2453" s="2"/>
      <c r="G2453" s="5" t="s">
        <v>15434</v>
      </c>
      <c r="H2453" s="2" t="s">
        <v>15435</v>
      </c>
      <c r="I2453" s="2" t="s">
        <v>15436</v>
      </c>
      <c r="J2453" s="5" t="s">
        <v>15437</v>
      </c>
      <c r="K2453" s="2" t="s">
        <v>15435</v>
      </c>
      <c r="L2453" s="2" t="s">
        <v>15436</v>
      </c>
      <c r="M2453" s="2" t="s">
        <v>15435</v>
      </c>
      <c r="N2453" s="2" t="s">
        <v>15436</v>
      </c>
      <c r="O2453" s="2"/>
      <c r="P2453" s="2"/>
      <c r="Q2453" s="11" t="s">
        <v>41</v>
      </c>
      <c r="R2453" s="1" t="s">
        <v>15438</v>
      </c>
    </row>
    <row r="2454" spans="1:18" s="42" customFormat="1" ht="63.75">
      <c r="A2454" s="5"/>
      <c r="B2454" s="2"/>
      <c r="C2454" s="2"/>
      <c r="D2454" s="11"/>
      <c r="E2454" s="10"/>
      <c r="F2454" s="2"/>
      <c r="G2454" s="5" t="s">
        <v>15439</v>
      </c>
      <c r="H2454" s="2" t="s">
        <v>15440</v>
      </c>
      <c r="I2454" s="2" t="s">
        <v>15441</v>
      </c>
      <c r="J2454" s="5" t="s">
        <v>15442</v>
      </c>
      <c r="K2454" s="2" t="s">
        <v>15440</v>
      </c>
      <c r="L2454" s="2" t="s">
        <v>15441</v>
      </c>
      <c r="M2454" s="2" t="s">
        <v>15440</v>
      </c>
      <c r="N2454" s="2" t="s">
        <v>15441</v>
      </c>
      <c r="O2454" s="2"/>
      <c r="P2454" s="2"/>
      <c r="Q2454" s="11" t="s">
        <v>41</v>
      </c>
      <c r="R2454" s="1" t="s">
        <v>15438</v>
      </c>
    </row>
    <row r="2455" spans="1:18" s="42" customFormat="1" ht="51">
      <c r="A2455" s="5"/>
      <c r="B2455" s="2"/>
      <c r="C2455" s="2"/>
      <c r="D2455" s="11"/>
      <c r="E2455" s="10"/>
      <c r="F2455" s="2"/>
      <c r="G2455" s="5" t="s">
        <v>15443</v>
      </c>
      <c r="H2455" s="2" t="s">
        <v>15444</v>
      </c>
      <c r="I2455" s="2" t="s">
        <v>15445</v>
      </c>
      <c r="J2455" s="5" t="s">
        <v>15446</v>
      </c>
      <c r="K2455" s="2" t="s">
        <v>15444</v>
      </c>
      <c r="L2455" s="2" t="s">
        <v>15445</v>
      </c>
      <c r="M2455" s="2" t="s">
        <v>15444</v>
      </c>
      <c r="N2455" s="2" t="s">
        <v>15445</v>
      </c>
      <c r="O2455" s="2"/>
      <c r="P2455" s="2"/>
      <c r="Q2455" s="11" t="s">
        <v>41</v>
      </c>
      <c r="R2455" s="1" t="s">
        <v>15438</v>
      </c>
    </row>
    <row r="2456" spans="1:18" s="42" customFormat="1" ht="38.25">
      <c r="A2456" s="5"/>
      <c r="B2456" s="2"/>
      <c r="C2456" s="2"/>
      <c r="D2456" s="11"/>
      <c r="E2456" s="10"/>
      <c r="F2456" s="2"/>
      <c r="G2456" s="5" t="s">
        <v>15447</v>
      </c>
      <c r="H2456" s="2" t="s">
        <v>15448</v>
      </c>
      <c r="I2456" s="2" t="s">
        <v>15449</v>
      </c>
      <c r="J2456" s="5" t="s">
        <v>15450</v>
      </c>
      <c r="K2456" s="2" t="s">
        <v>15448</v>
      </c>
      <c r="L2456" s="2" t="s">
        <v>15449</v>
      </c>
      <c r="M2456" s="2" t="s">
        <v>15448</v>
      </c>
      <c r="N2456" s="2" t="s">
        <v>15449</v>
      </c>
      <c r="O2456" s="2"/>
      <c r="P2456" s="2"/>
      <c r="Q2456" s="11" t="s">
        <v>41</v>
      </c>
      <c r="R2456" s="1" t="s">
        <v>15438</v>
      </c>
    </row>
    <row r="2457" spans="1:18" s="42" customFormat="1" ht="25.5">
      <c r="A2457" s="5"/>
      <c r="B2457" s="2"/>
      <c r="C2457" s="2"/>
      <c r="D2457" s="11"/>
      <c r="E2457" s="10"/>
      <c r="F2457" s="2"/>
      <c r="G2457" s="5" t="s">
        <v>15451</v>
      </c>
      <c r="H2457" s="2" t="s">
        <v>15452</v>
      </c>
      <c r="I2457" s="2" t="s">
        <v>15453</v>
      </c>
      <c r="J2457" s="5" t="s">
        <v>15454</v>
      </c>
      <c r="K2457" s="2" t="s">
        <v>15455</v>
      </c>
      <c r="L2457" s="2" t="s">
        <v>15456</v>
      </c>
      <c r="M2457" s="2" t="s">
        <v>15455</v>
      </c>
      <c r="N2457" s="2" t="s">
        <v>15456</v>
      </c>
      <c r="O2457" s="2"/>
      <c r="P2457" s="2"/>
      <c r="Q2457" s="11" t="s">
        <v>41</v>
      </c>
      <c r="R2457" s="1" t="s">
        <v>15438</v>
      </c>
    </row>
    <row r="2458" spans="1:18" s="42" customFormat="1" ht="76.5">
      <c r="A2458" s="5" t="s">
        <v>15457</v>
      </c>
      <c r="B2458" s="2" t="s">
        <v>15458</v>
      </c>
      <c r="C2458" s="2" t="s">
        <v>15459</v>
      </c>
      <c r="D2458" s="11" t="s">
        <v>15460</v>
      </c>
      <c r="E2458" s="10" t="s">
        <v>15461</v>
      </c>
      <c r="F2458" s="2" t="s">
        <v>15462</v>
      </c>
      <c r="G2458" s="12" t="s">
        <v>15463</v>
      </c>
      <c r="H2458" s="2" t="s">
        <v>15464</v>
      </c>
      <c r="I2458" s="2" t="s">
        <v>15465</v>
      </c>
      <c r="J2458" s="12" t="s">
        <v>15466</v>
      </c>
      <c r="K2458" s="2" t="s">
        <v>15467</v>
      </c>
      <c r="L2458" s="2" t="s">
        <v>15468</v>
      </c>
      <c r="M2458" s="2" t="s">
        <v>15467</v>
      </c>
      <c r="N2458" s="2" t="s">
        <v>15468</v>
      </c>
      <c r="O2458" s="1" t="s">
        <v>26</v>
      </c>
      <c r="P2458" s="1" t="s">
        <v>27</v>
      </c>
      <c r="Q2458" s="5" t="s">
        <v>28</v>
      </c>
      <c r="R2458" s="1" t="s">
        <v>15438</v>
      </c>
    </row>
    <row r="2459" spans="1:18" s="42" customFormat="1" ht="76.5">
      <c r="A2459" s="5" t="s">
        <v>15463</v>
      </c>
      <c r="B2459" s="2" t="s">
        <v>15469</v>
      </c>
      <c r="C2459" s="2" t="s">
        <v>15470</v>
      </c>
      <c r="D2459" s="11" t="s">
        <v>15466</v>
      </c>
      <c r="E2459" s="10" t="s">
        <v>15471</v>
      </c>
      <c r="F2459" s="2" t="s">
        <v>15472</v>
      </c>
      <c r="G2459" s="12" t="s">
        <v>15463</v>
      </c>
      <c r="H2459" s="2" t="s">
        <v>15464</v>
      </c>
      <c r="I2459" s="2" t="s">
        <v>15465</v>
      </c>
      <c r="J2459" s="12" t="s">
        <v>15466</v>
      </c>
      <c r="K2459" s="2" t="s">
        <v>15467</v>
      </c>
      <c r="L2459" s="2" t="s">
        <v>15468</v>
      </c>
      <c r="M2459" s="2" t="s">
        <v>15467</v>
      </c>
      <c r="N2459" s="2" t="s">
        <v>15468</v>
      </c>
      <c r="O2459" s="2"/>
      <c r="P2459" s="2"/>
      <c r="Q2459" s="11" t="s">
        <v>17</v>
      </c>
      <c r="R2459" s="1" t="s">
        <v>15438</v>
      </c>
    </row>
    <row r="2460" spans="1:18" s="42" customFormat="1" ht="89.25">
      <c r="A2460" s="5" t="s">
        <v>15473</v>
      </c>
      <c r="B2460" s="2" t="s">
        <v>15474</v>
      </c>
      <c r="C2460" s="2" t="s">
        <v>15475</v>
      </c>
      <c r="D2460" s="11" t="s">
        <v>15476</v>
      </c>
      <c r="E2460" s="10" t="s">
        <v>15477</v>
      </c>
      <c r="F2460" s="2" t="s">
        <v>15478</v>
      </c>
      <c r="G2460" s="5" t="s">
        <v>15473</v>
      </c>
      <c r="H2460" s="2" t="s">
        <v>15479</v>
      </c>
      <c r="I2460" s="2" t="s">
        <v>15480</v>
      </c>
      <c r="J2460" s="5" t="s">
        <v>15476</v>
      </c>
      <c r="K2460" s="2" t="s">
        <v>15481</v>
      </c>
      <c r="L2460" s="2" t="s">
        <v>15482</v>
      </c>
      <c r="M2460" s="2" t="s">
        <v>15481</v>
      </c>
      <c r="N2460" s="2" t="s">
        <v>15482</v>
      </c>
      <c r="O2460" s="2"/>
      <c r="P2460" s="2"/>
      <c r="Q2460" s="11" t="s">
        <v>17</v>
      </c>
      <c r="R2460" s="1" t="s">
        <v>15438</v>
      </c>
    </row>
    <row r="2461" spans="1:18" s="42" customFormat="1" ht="89.25">
      <c r="A2461" s="5" t="s">
        <v>15483</v>
      </c>
      <c r="B2461" s="2" t="s">
        <v>15484</v>
      </c>
      <c r="C2461" s="2" t="s">
        <v>15485</v>
      </c>
      <c r="D2461" s="11" t="s">
        <v>15486</v>
      </c>
      <c r="E2461" s="10" t="s">
        <v>15487</v>
      </c>
      <c r="F2461" s="2" t="s">
        <v>15488</v>
      </c>
      <c r="G2461" s="5" t="s">
        <v>15483</v>
      </c>
      <c r="H2461" s="2" t="s">
        <v>15489</v>
      </c>
      <c r="I2461" s="2" t="s">
        <v>15490</v>
      </c>
      <c r="J2461" s="5" t="s">
        <v>15486</v>
      </c>
      <c r="K2461" s="2" t="s">
        <v>15491</v>
      </c>
      <c r="L2461" s="2" t="s">
        <v>15492</v>
      </c>
      <c r="M2461" s="2" t="s">
        <v>15493</v>
      </c>
      <c r="N2461" s="2" t="s">
        <v>15494</v>
      </c>
      <c r="O2461" s="2"/>
      <c r="P2461" s="2"/>
      <c r="Q2461" s="11" t="s">
        <v>17</v>
      </c>
      <c r="R2461" s="1" t="s">
        <v>15438</v>
      </c>
    </row>
    <row r="2462" spans="1:18" s="42" customFormat="1" ht="25.5">
      <c r="A2462" s="5" t="s">
        <v>15495</v>
      </c>
      <c r="B2462" s="2" t="s">
        <v>15496</v>
      </c>
      <c r="C2462" s="2" t="s">
        <v>15497</v>
      </c>
      <c r="D2462" s="11" t="s">
        <v>15498</v>
      </c>
      <c r="E2462" s="10" t="s">
        <v>15499</v>
      </c>
      <c r="F2462" s="2" t="s">
        <v>15500</v>
      </c>
      <c r="G2462" s="5" t="s">
        <v>15495</v>
      </c>
      <c r="H2462" s="2" t="s">
        <v>15496</v>
      </c>
      <c r="I2462" s="2" t="s">
        <v>15501</v>
      </c>
      <c r="J2462" s="5" t="s">
        <v>15498</v>
      </c>
      <c r="K2462" s="2" t="s">
        <v>15496</v>
      </c>
      <c r="L2462" s="2" t="s">
        <v>15501</v>
      </c>
      <c r="M2462" s="2" t="s">
        <v>15496</v>
      </c>
      <c r="N2462" s="2" t="s">
        <v>15501</v>
      </c>
      <c r="O2462" s="2"/>
      <c r="P2462" s="2"/>
      <c r="Q2462" s="11" t="s">
        <v>17</v>
      </c>
      <c r="R2462" s="1" t="s">
        <v>15438</v>
      </c>
    </row>
    <row r="2463" spans="1:18" s="42" customFormat="1" ht="114.75">
      <c r="A2463" s="5" t="s">
        <v>15502</v>
      </c>
      <c r="B2463" s="2" t="s">
        <v>15503</v>
      </c>
      <c r="C2463" s="2" t="s">
        <v>15504</v>
      </c>
      <c r="D2463" s="11" t="s">
        <v>15505</v>
      </c>
      <c r="E2463" s="10" t="s">
        <v>15506</v>
      </c>
      <c r="F2463" s="2" t="s">
        <v>15507</v>
      </c>
      <c r="G2463" s="5" t="s">
        <v>15502</v>
      </c>
      <c r="H2463" s="2" t="s">
        <v>15508</v>
      </c>
      <c r="I2463" s="2" t="s">
        <v>15509</v>
      </c>
      <c r="J2463" s="5" t="s">
        <v>15505</v>
      </c>
      <c r="K2463" s="2" t="s">
        <v>15510</v>
      </c>
      <c r="L2463" s="2" t="s">
        <v>15511</v>
      </c>
      <c r="M2463" s="2" t="s">
        <v>15510</v>
      </c>
      <c r="N2463" s="2" t="s">
        <v>15511</v>
      </c>
      <c r="O2463" s="2"/>
      <c r="P2463" s="2"/>
      <c r="Q2463" s="11" t="s">
        <v>17</v>
      </c>
      <c r="R2463" s="1" t="s">
        <v>15438</v>
      </c>
    </row>
    <row r="2464" spans="1:18" s="42" customFormat="1" ht="140.25">
      <c r="A2464" s="5" t="s">
        <v>15512</v>
      </c>
      <c r="B2464" s="2" t="s">
        <v>15513</v>
      </c>
      <c r="C2464" s="2" t="s">
        <v>15514</v>
      </c>
      <c r="D2464" s="11" t="s">
        <v>15515</v>
      </c>
      <c r="E2464" s="10" t="s">
        <v>15516</v>
      </c>
      <c r="F2464" s="2" t="s">
        <v>15517</v>
      </c>
      <c r="G2464" s="5" t="s">
        <v>15512</v>
      </c>
      <c r="H2464" s="2" t="s">
        <v>15518</v>
      </c>
      <c r="I2464" s="2" t="s">
        <v>15519</v>
      </c>
      <c r="J2464" s="5" t="s">
        <v>15515</v>
      </c>
      <c r="K2464" s="2" t="s">
        <v>15520</v>
      </c>
      <c r="L2464" s="2" t="s">
        <v>15521</v>
      </c>
      <c r="M2464" s="2" t="s">
        <v>15520</v>
      </c>
      <c r="N2464" s="2" t="s">
        <v>15521</v>
      </c>
      <c r="O2464" s="1"/>
      <c r="P2464" s="1"/>
      <c r="Q2464" s="11" t="s">
        <v>17</v>
      </c>
      <c r="R2464" s="1" t="s">
        <v>15438</v>
      </c>
    </row>
    <row r="2465" spans="1:18" s="42" customFormat="1" ht="331.5">
      <c r="A2465" s="5" t="s">
        <v>236</v>
      </c>
      <c r="B2465" s="2" t="s">
        <v>237</v>
      </c>
      <c r="C2465" s="2" t="s">
        <v>238</v>
      </c>
      <c r="D2465" s="11" t="s">
        <v>15522</v>
      </c>
      <c r="E2465" s="10" t="s">
        <v>15523</v>
      </c>
      <c r="F2465" s="2" t="s">
        <v>15524</v>
      </c>
      <c r="G2465" s="5" t="s">
        <v>15525</v>
      </c>
      <c r="H2465" s="2" t="s">
        <v>15526</v>
      </c>
      <c r="I2465" s="2" t="s">
        <v>15527</v>
      </c>
      <c r="J2465" s="5" t="s">
        <v>15528</v>
      </c>
      <c r="K2465" s="2" t="s">
        <v>15526</v>
      </c>
      <c r="L2465" s="2" t="s">
        <v>15527</v>
      </c>
      <c r="M2465" s="2" t="s">
        <v>15526</v>
      </c>
      <c r="N2465" s="2" t="s">
        <v>15527</v>
      </c>
      <c r="O2465" s="2" t="s">
        <v>26</v>
      </c>
      <c r="P2465" s="2" t="s">
        <v>27</v>
      </c>
      <c r="Q2465" s="11" t="s">
        <v>28</v>
      </c>
      <c r="R2465" s="1" t="s">
        <v>15438</v>
      </c>
    </row>
    <row r="2466" spans="1:18" s="42" customFormat="1" ht="331.5">
      <c r="A2466" s="5" t="s">
        <v>236</v>
      </c>
      <c r="B2466" s="2" t="s">
        <v>237</v>
      </c>
      <c r="C2466" s="2" t="s">
        <v>238</v>
      </c>
      <c r="D2466" s="11" t="s">
        <v>15529</v>
      </c>
      <c r="E2466" s="10" t="s">
        <v>15530</v>
      </c>
      <c r="F2466" s="2" t="s">
        <v>15531</v>
      </c>
      <c r="G2466" s="5" t="s">
        <v>15525</v>
      </c>
      <c r="H2466" s="2" t="s">
        <v>15526</v>
      </c>
      <c r="I2466" s="2" t="s">
        <v>15527</v>
      </c>
      <c r="J2466" s="5" t="s">
        <v>15532</v>
      </c>
      <c r="K2466" s="2" t="s">
        <v>15533</v>
      </c>
      <c r="L2466" s="2" t="s">
        <v>15534</v>
      </c>
      <c r="M2466" s="2" t="s">
        <v>15533</v>
      </c>
      <c r="N2466" s="2" t="s">
        <v>15534</v>
      </c>
      <c r="O2466" s="2" t="s">
        <v>26</v>
      </c>
      <c r="P2466" s="2" t="s">
        <v>27</v>
      </c>
      <c r="Q2466" s="11" t="s">
        <v>28</v>
      </c>
      <c r="R2466" s="1" t="s">
        <v>15438</v>
      </c>
    </row>
    <row r="2467" spans="1:18" s="42" customFormat="1" ht="130.5" customHeight="1">
      <c r="A2467" s="5" t="s">
        <v>15535</v>
      </c>
      <c r="B2467" s="2" t="s">
        <v>15536</v>
      </c>
      <c r="C2467" s="2" t="s">
        <v>15537</v>
      </c>
      <c r="D2467" s="11" t="s">
        <v>15538</v>
      </c>
      <c r="E2467" s="10" t="s">
        <v>15539</v>
      </c>
      <c r="F2467" s="2" t="s">
        <v>15540</v>
      </c>
      <c r="G2467" s="5" t="s">
        <v>15535</v>
      </c>
      <c r="H2467" s="2" t="s">
        <v>15541</v>
      </c>
      <c r="I2467" s="2" t="s">
        <v>15542</v>
      </c>
      <c r="J2467" s="5" t="s">
        <v>15543</v>
      </c>
      <c r="K2467" s="2" t="s">
        <v>15539</v>
      </c>
      <c r="L2467" s="2" t="s">
        <v>15540</v>
      </c>
      <c r="M2467" s="2" t="s">
        <v>15539</v>
      </c>
      <c r="N2467" s="2" t="s">
        <v>15540</v>
      </c>
      <c r="O2467" s="2" t="s">
        <v>251</v>
      </c>
      <c r="P2467" s="2" t="s">
        <v>252</v>
      </c>
      <c r="Q2467" s="11" t="s">
        <v>28</v>
      </c>
      <c r="R2467" s="1" t="s">
        <v>15438</v>
      </c>
    </row>
    <row r="2468" spans="1:18" s="42" customFormat="1" ht="129.75" customHeight="1">
      <c r="A2468" s="5" t="s">
        <v>15544</v>
      </c>
      <c r="B2468" s="2" t="s">
        <v>15545</v>
      </c>
      <c r="C2468" s="2" t="s">
        <v>15546</v>
      </c>
      <c r="D2468" s="11" t="s">
        <v>15547</v>
      </c>
      <c r="E2468" s="10" t="s">
        <v>15548</v>
      </c>
      <c r="F2468" s="2" t="s">
        <v>15549</v>
      </c>
      <c r="G2468" s="5" t="s">
        <v>15535</v>
      </c>
      <c r="H2468" s="2" t="s">
        <v>15541</v>
      </c>
      <c r="I2468" s="2" t="s">
        <v>15542</v>
      </c>
      <c r="J2468" s="5" t="s">
        <v>15550</v>
      </c>
      <c r="K2468" s="2" t="s">
        <v>15548</v>
      </c>
      <c r="L2468" s="2" t="s">
        <v>15549</v>
      </c>
      <c r="M2468" s="2" t="s">
        <v>15548</v>
      </c>
      <c r="N2468" s="2" t="s">
        <v>15549</v>
      </c>
      <c r="O2468" s="2" t="s">
        <v>251</v>
      </c>
      <c r="P2468" s="2" t="s">
        <v>252</v>
      </c>
      <c r="Q2468" s="11" t="s">
        <v>28</v>
      </c>
      <c r="R2468" s="1" t="s">
        <v>15438</v>
      </c>
    </row>
    <row r="2469" spans="1:18" s="42" customFormat="1" ht="38.25">
      <c r="A2469" s="5" t="s">
        <v>15551</v>
      </c>
      <c r="B2469" s="2" t="s">
        <v>15552</v>
      </c>
      <c r="C2469" s="2" t="s">
        <v>15553</v>
      </c>
      <c r="D2469" s="11" t="s">
        <v>15554</v>
      </c>
      <c r="E2469" s="10" t="s">
        <v>15555</v>
      </c>
      <c r="F2469" s="2" t="s">
        <v>15556</v>
      </c>
      <c r="G2469" s="5" t="s">
        <v>15557</v>
      </c>
      <c r="H2469" s="2" t="s">
        <v>15558</v>
      </c>
      <c r="I2469" s="2" t="s">
        <v>15559</v>
      </c>
      <c r="J2469" s="5" t="s">
        <v>15560</v>
      </c>
      <c r="K2469" s="2" t="s">
        <v>15558</v>
      </c>
      <c r="L2469" s="2" t="s">
        <v>15559</v>
      </c>
      <c r="M2469" s="2" t="s">
        <v>15558</v>
      </c>
      <c r="N2469" s="2" t="s">
        <v>15559</v>
      </c>
      <c r="O2469" s="2" t="s">
        <v>26</v>
      </c>
      <c r="P2469" s="2" t="s">
        <v>27</v>
      </c>
      <c r="Q2469" s="11" t="s">
        <v>28</v>
      </c>
      <c r="R2469" s="1" t="s">
        <v>15438</v>
      </c>
    </row>
    <row r="2470" spans="1:18" s="42" customFormat="1" ht="89.25">
      <c r="A2470" s="5" t="s">
        <v>15557</v>
      </c>
      <c r="B2470" s="2" t="s">
        <v>15561</v>
      </c>
      <c r="C2470" s="2" t="s">
        <v>15562</v>
      </c>
      <c r="D2470" s="11" t="s">
        <v>15560</v>
      </c>
      <c r="E2470" s="10" t="s">
        <v>15563</v>
      </c>
      <c r="F2470" s="2" t="s">
        <v>15564</v>
      </c>
      <c r="G2470" s="5" t="s">
        <v>15557</v>
      </c>
      <c r="H2470" s="2" t="s">
        <v>15558</v>
      </c>
      <c r="I2470" s="2" t="s">
        <v>15559</v>
      </c>
      <c r="J2470" s="5" t="s">
        <v>15560</v>
      </c>
      <c r="K2470" s="2" t="s">
        <v>15558</v>
      </c>
      <c r="L2470" s="2" t="s">
        <v>15559</v>
      </c>
      <c r="M2470" s="2" t="s">
        <v>15558</v>
      </c>
      <c r="N2470" s="2" t="s">
        <v>15559</v>
      </c>
      <c r="O2470" s="2"/>
      <c r="P2470" s="2"/>
      <c r="Q2470" s="11" t="s">
        <v>17</v>
      </c>
      <c r="R2470" s="1" t="s">
        <v>15438</v>
      </c>
    </row>
    <row r="2471" spans="1:18" s="42" customFormat="1" ht="51">
      <c r="A2471" s="5" t="s">
        <v>15565</v>
      </c>
      <c r="B2471" s="2" t="s">
        <v>15566</v>
      </c>
      <c r="C2471" s="2" t="s">
        <v>15567</v>
      </c>
      <c r="D2471" s="11" t="s">
        <v>15568</v>
      </c>
      <c r="E2471" s="10" t="s">
        <v>15569</v>
      </c>
      <c r="F2471" s="2" t="s">
        <v>15570</v>
      </c>
      <c r="G2471" s="12" t="s">
        <v>15565</v>
      </c>
      <c r="H2471" s="2" t="s">
        <v>15569</v>
      </c>
      <c r="I2471" s="2" t="s">
        <v>15570</v>
      </c>
      <c r="J2471" s="5" t="s">
        <v>15568</v>
      </c>
      <c r="K2471" s="2" t="s">
        <v>15569</v>
      </c>
      <c r="L2471" s="2" t="s">
        <v>15570</v>
      </c>
      <c r="M2471" s="2" t="s">
        <v>15569</v>
      </c>
      <c r="N2471" s="2" t="s">
        <v>15570</v>
      </c>
      <c r="O2471" s="2"/>
      <c r="P2471" s="2"/>
      <c r="Q2471" s="11" t="s">
        <v>17</v>
      </c>
      <c r="R2471" s="1" t="s">
        <v>15438</v>
      </c>
    </row>
    <row r="2472" spans="1:18" s="42" customFormat="1" ht="89.25">
      <c r="A2472" s="5" t="s">
        <v>15571</v>
      </c>
      <c r="B2472" s="2" t="s">
        <v>15572</v>
      </c>
      <c r="C2472" s="2" t="s">
        <v>15573</v>
      </c>
      <c r="D2472" s="11" t="s">
        <v>15574</v>
      </c>
      <c r="E2472" s="10" t="s">
        <v>15575</v>
      </c>
      <c r="F2472" s="2" t="s">
        <v>15576</v>
      </c>
      <c r="G2472" s="5" t="s">
        <v>15571</v>
      </c>
      <c r="H2472" s="2" t="s">
        <v>15575</v>
      </c>
      <c r="I2472" s="2" t="s">
        <v>15576</v>
      </c>
      <c r="J2472" s="5" t="s">
        <v>15574</v>
      </c>
      <c r="K2472" s="2" t="s">
        <v>15575</v>
      </c>
      <c r="L2472" s="2" t="s">
        <v>15576</v>
      </c>
      <c r="M2472" s="2" t="s">
        <v>15575</v>
      </c>
      <c r="N2472" s="2" t="s">
        <v>15576</v>
      </c>
      <c r="O2472" s="2"/>
      <c r="P2472" s="2"/>
      <c r="Q2472" s="11" t="s">
        <v>17</v>
      </c>
      <c r="R2472" s="1" t="s">
        <v>15438</v>
      </c>
    </row>
    <row r="2473" spans="1:18" s="42" customFormat="1" ht="51">
      <c r="A2473" s="5" t="s">
        <v>15577</v>
      </c>
      <c r="B2473" s="2" t="s">
        <v>15578</v>
      </c>
      <c r="C2473" s="2" t="s">
        <v>15579</v>
      </c>
      <c r="D2473" s="11" t="s">
        <v>15580</v>
      </c>
      <c r="E2473" s="10" t="s">
        <v>15581</v>
      </c>
      <c r="F2473" s="2" t="s">
        <v>15582</v>
      </c>
      <c r="G2473" s="5" t="s">
        <v>15577</v>
      </c>
      <c r="H2473" s="2" t="s">
        <v>15583</v>
      </c>
      <c r="I2473" s="2" t="s">
        <v>15584</v>
      </c>
      <c r="J2473" s="5" t="s">
        <v>15580</v>
      </c>
      <c r="K2473" s="2" t="s">
        <v>15583</v>
      </c>
      <c r="L2473" s="2" t="s">
        <v>15584</v>
      </c>
      <c r="M2473" s="2" t="s">
        <v>15583</v>
      </c>
      <c r="N2473" s="2" t="s">
        <v>15584</v>
      </c>
      <c r="O2473" s="2"/>
      <c r="P2473" s="2"/>
      <c r="Q2473" s="11" t="s">
        <v>17</v>
      </c>
      <c r="R2473" s="1" t="s">
        <v>15438</v>
      </c>
    </row>
    <row r="2474" spans="1:18" s="42" customFormat="1" ht="51">
      <c r="A2474" s="5" t="s">
        <v>15585</v>
      </c>
      <c r="B2474" s="2" t="s">
        <v>15586</v>
      </c>
      <c r="C2474" s="2" t="s">
        <v>15587</v>
      </c>
      <c r="D2474" s="11" t="s">
        <v>15588</v>
      </c>
      <c r="E2474" s="10" t="s">
        <v>15589</v>
      </c>
      <c r="F2474" s="2" t="s">
        <v>15587</v>
      </c>
      <c r="G2474" s="5" t="s">
        <v>15585</v>
      </c>
      <c r="H2474" s="2" t="s">
        <v>15590</v>
      </c>
      <c r="I2474" s="2" t="s">
        <v>15591</v>
      </c>
      <c r="J2474" s="5" t="s">
        <v>15588</v>
      </c>
      <c r="K2474" s="2" t="s">
        <v>15589</v>
      </c>
      <c r="L2474" s="2" t="s">
        <v>15592</v>
      </c>
      <c r="M2474" s="2" t="s">
        <v>15589</v>
      </c>
      <c r="N2474" s="2" t="s">
        <v>15592</v>
      </c>
      <c r="O2474" s="2"/>
      <c r="P2474" s="2"/>
      <c r="Q2474" s="11" t="s">
        <v>17</v>
      </c>
      <c r="R2474" s="1" t="s">
        <v>15438</v>
      </c>
    </row>
    <row r="2475" spans="1:18" s="42" customFormat="1" ht="63.75">
      <c r="A2475" s="5"/>
      <c r="B2475" s="2"/>
      <c r="C2475" s="2"/>
      <c r="D2475" s="11"/>
      <c r="E2475" s="10"/>
      <c r="F2475" s="2"/>
      <c r="G2475" s="5" t="s">
        <v>15593</v>
      </c>
      <c r="H2475" s="2" t="s">
        <v>15594</v>
      </c>
      <c r="I2475" s="2" t="s">
        <v>15595</v>
      </c>
      <c r="J2475" s="5" t="s">
        <v>15596</v>
      </c>
      <c r="K2475" s="2" t="s">
        <v>15594</v>
      </c>
      <c r="L2475" s="2" t="s">
        <v>15595</v>
      </c>
      <c r="M2475" s="2" t="s">
        <v>15594</v>
      </c>
      <c r="N2475" s="2" t="s">
        <v>15595</v>
      </c>
      <c r="O2475" s="2"/>
      <c r="P2475" s="2"/>
      <c r="Q2475" s="11" t="s">
        <v>41</v>
      </c>
      <c r="R2475" s="1" t="s">
        <v>15438</v>
      </c>
    </row>
    <row r="2476" spans="1:18" s="42" customFormat="1" ht="25.5">
      <c r="A2476" s="5"/>
      <c r="B2476" s="2"/>
      <c r="C2476" s="2"/>
      <c r="D2476" s="11"/>
      <c r="E2476" s="10"/>
      <c r="F2476" s="2"/>
      <c r="G2476" s="5" t="s">
        <v>15597</v>
      </c>
      <c r="H2476" s="2" t="s">
        <v>15598</v>
      </c>
      <c r="I2476" s="2" t="s">
        <v>15599</v>
      </c>
      <c r="J2476" s="5" t="s">
        <v>15600</v>
      </c>
      <c r="K2476" s="2" t="s">
        <v>15598</v>
      </c>
      <c r="L2476" s="2" t="s">
        <v>15599</v>
      </c>
      <c r="M2476" s="2" t="s">
        <v>15598</v>
      </c>
      <c r="N2476" s="2" t="s">
        <v>15599</v>
      </c>
      <c r="O2476" s="2"/>
      <c r="P2476" s="2"/>
      <c r="Q2476" s="11" t="s">
        <v>41</v>
      </c>
      <c r="R2476" s="1" t="s">
        <v>15438</v>
      </c>
    </row>
    <row r="2477" spans="1:18" s="42" customFormat="1" ht="38.25">
      <c r="A2477" s="5"/>
      <c r="B2477" s="2"/>
      <c r="C2477" s="2"/>
      <c r="D2477" s="11"/>
      <c r="E2477" s="10"/>
      <c r="F2477" s="2"/>
      <c r="G2477" s="5" t="s">
        <v>15601</v>
      </c>
      <c r="H2477" s="2" t="s">
        <v>15602</v>
      </c>
      <c r="I2477" s="2" t="s">
        <v>15603</v>
      </c>
      <c r="J2477" s="5" t="s">
        <v>15604</v>
      </c>
      <c r="K2477" s="2" t="s">
        <v>15602</v>
      </c>
      <c r="L2477" s="2" t="s">
        <v>15603</v>
      </c>
      <c r="M2477" s="2" t="s">
        <v>15602</v>
      </c>
      <c r="N2477" s="2" t="s">
        <v>15603</v>
      </c>
      <c r="O2477" s="2"/>
      <c r="P2477" s="2"/>
      <c r="Q2477" s="11" t="s">
        <v>41</v>
      </c>
      <c r="R2477" s="1" t="s">
        <v>15438</v>
      </c>
    </row>
    <row r="2478" spans="1:18" s="42" customFormat="1" ht="114.75">
      <c r="A2478" s="5" t="s">
        <v>15605</v>
      </c>
      <c r="B2478" s="2" t="s">
        <v>15606</v>
      </c>
      <c r="C2478" s="2" t="s">
        <v>15607</v>
      </c>
      <c r="D2478" s="11" t="s">
        <v>15608</v>
      </c>
      <c r="E2478" s="10" t="s">
        <v>15609</v>
      </c>
      <c r="F2478" s="2" t="s">
        <v>15610</v>
      </c>
      <c r="G2478" s="5" t="s">
        <v>15605</v>
      </c>
      <c r="H2478" s="2" t="s">
        <v>15611</v>
      </c>
      <c r="I2478" s="2" t="s">
        <v>15612</v>
      </c>
      <c r="J2478" s="5" t="s">
        <v>15613</v>
      </c>
      <c r="K2478" s="2" t="s">
        <v>15614</v>
      </c>
      <c r="L2478" s="2" t="s">
        <v>15615</v>
      </c>
      <c r="M2478" s="2" t="s">
        <v>15614</v>
      </c>
      <c r="N2478" s="2" t="s">
        <v>15615</v>
      </c>
      <c r="O2478" s="2" t="s">
        <v>26</v>
      </c>
      <c r="P2478" s="2" t="s">
        <v>27</v>
      </c>
      <c r="Q2478" s="11" t="s">
        <v>28</v>
      </c>
      <c r="R2478" s="1" t="s">
        <v>15438</v>
      </c>
    </row>
    <row r="2479" spans="1:18" s="42" customFormat="1" ht="114.75">
      <c r="A2479" s="5" t="s">
        <v>15605</v>
      </c>
      <c r="B2479" s="2" t="s">
        <v>15606</v>
      </c>
      <c r="C2479" s="2" t="s">
        <v>15607</v>
      </c>
      <c r="D2479" s="11" t="s">
        <v>15616</v>
      </c>
      <c r="E2479" s="10" t="s">
        <v>15617</v>
      </c>
      <c r="F2479" s="2" t="s">
        <v>15618</v>
      </c>
      <c r="G2479" s="5"/>
      <c r="H2479" s="2"/>
      <c r="I2479" s="2"/>
      <c r="J2479" s="5"/>
      <c r="K2479" s="2"/>
      <c r="L2479" s="2"/>
      <c r="M2479" s="2"/>
      <c r="N2479" s="2"/>
      <c r="O2479" s="1"/>
      <c r="P2479" s="1"/>
      <c r="Q2479" s="5" t="s">
        <v>36</v>
      </c>
      <c r="R2479" s="1" t="s">
        <v>15438</v>
      </c>
    </row>
    <row r="2480" spans="1:18" s="42" customFormat="1" ht="114.75">
      <c r="A2480" s="5" t="s">
        <v>15605</v>
      </c>
      <c r="B2480" s="2" t="s">
        <v>15606</v>
      </c>
      <c r="C2480" s="2" t="s">
        <v>15607</v>
      </c>
      <c r="D2480" s="11" t="s">
        <v>15619</v>
      </c>
      <c r="E2480" s="10" t="s">
        <v>15620</v>
      </c>
      <c r="F2480" s="2" t="s">
        <v>15621</v>
      </c>
      <c r="G2480" s="5"/>
      <c r="H2480" s="2"/>
      <c r="I2480" s="2"/>
      <c r="J2480" s="5"/>
      <c r="K2480" s="2"/>
      <c r="L2480" s="2"/>
      <c r="M2480" s="2"/>
      <c r="N2480" s="2"/>
      <c r="O2480" s="1"/>
      <c r="P2480" s="1"/>
      <c r="Q2480" s="5" t="s">
        <v>36</v>
      </c>
      <c r="R2480" s="1" t="s">
        <v>15438</v>
      </c>
    </row>
    <row r="2481" spans="1:18" s="42" customFormat="1" ht="76.5">
      <c r="A2481" s="5" t="s">
        <v>15622</v>
      </c>
      <c r="B2481" s="2" t="s">
        <v>15623</v>
      </c>
      <c r="C2481" s="2" t="s">
        <v>15624</v>
      </c>
      <c r="D2481" s="11" t="s">
        <v>15625</v>
      </c>
      <c r="E2481" s="10" t="s">
        <v>15626</v>
      </c>
      <c r="F2481" s="2" t="s">
        <v>15627</v>
      </c>
      <c r="G2481" s="5" t="s">
        <v>15628</v>
      </c>
      <c r="H2481" s="2" t="s">
        <v>15629</v>
      </c>
      <c r="I2481" s="2" t="s">
        <v>15630</v>
      </c>
      <c r="J2481" s="5" t="s">
        <v>15631</v>
      </c>
      <c r="K2481" s="2" t="s">
        <v>15629</v>
      </c>
      <c r="L2481" s="2" t="s">
        <v>15630</v>
      </c>
      <c r="M2481" s="2" t="s">
        <v>15629</v>
      </c>
      <c r="N2481" s="2" t="s">
        <v>15630</v>
      </c>
      <c r="O2481" s="1" t="s">
        <v>26</v>
      </c>
      <c r="P2481" s="1" t="s">
        <v>27</v>
      </c>
      <c r="Q2481" s="5" t="s">
        <v>28</v>
      </c>
      <c r="R2481" s="1" t="s">
        <v>15438</v>
      </c>
    </row>
    <row r="2482" spans="1:18" s="42" customFormat="1" ht="76.5">
      <c r="A2482" s="5" t="s">
        <v>15622</v>
      </c>
      <c r="B2482" s="2" t="s">
        <v>15623</v>
      </c>
      <c r="C2482" s="2" t="s">
        <v>15624</v>
      </c>
      <c r="D2482" s="11" t="s">
        <v>15632</v>
      </c>
      <c r="E2482" s="10" t="s">
        <v>15633</v>
      </c>
      <c r="F2482" s="2" t="s">
        <v>15634</v>
      </c>
      <c r="G2482" s="5" t="s">
        <v>15628</v>
      </c>
      <c r="H2482" s="2" t="s">
        <v>15629</v>
      </c>
      <c r="I2482" s="2" t="s">
        <v>15630</v>
      </c>
      <c r="J2482" s="5" t="s">
        <v>15631</v>
      </c>
      <c r="K2482" s="2" t="s">
        <v>15629</v>
      </c>
      <c r="L2482" s="2" t="s">
        <v>15630</v>
      </c>
      <c r="M2482" s="2" t="s">
        <v>15629</v>
      </c>
      <c r="N2482" s="2" t="s">
        <v>15630</v>
      </c>
      <c r="O2482" s="1" t="s">
        <v>26</v>
      </c>
      <c r="P2482" s="1" t="s">
        <v>27</v>
      </c>
      <c r="Q2482" s="5" t="s">
        <v>28</v>
      </c>
      <c r="R2482" s="1" t="s">
        <v>15438</v>
      </c>
    </row>
    <row r="2483" spans="1:18" s="42" customFormat="1" ht="51">
      <c r="A2483" s="5" t="s">
        <v>15635</v>
      </c>
      <c r="B2483" s="2" t="s">
        <v>15636</v>
      </c>
      <c r="C2483" s="2" t="s">
        <v>15637</v>
      </c>
      <c r="D2483" s="11" t="s">
        <v>15638</v>
      </c>
      <c r="E2483" s="10" t="s">
        <v>15639</v>
      </c>
      <c r="F2483" s="2" t="s">
        <v>15640</v>
      </c>
      <c r="G2483" s="5"/>
      <c r="H2483" s="2"/>
      <c r="I2483" s="2"/>
      <c r="J2483" s="5"/>
      <c r="K2483" s="2"/>
      <c r="L2483" s="2"/>
      <c r="M2483" s="2"/>
      <c r="N2483" s="2"/>
      <c r="O2483" s="1"/>
      <c r="P2483" s="1"/>
      <c r="Q2483" s="5" t="s">
        <v>36</v>
      </c>
      <c r="R2483" s="1" t="s">
        <v>15438</v>
      </c>
    </row>
    <row r="2484" spans="1:18" s="42" customFormat="1" ht="89.25">
      <c r="A2484" s="25" t="s">
        <v>15641</v>
      </c>
      <c r="B2484" s="20" t="s">
        <v>15642</v>
      </c>
      <c r="C2484" s="20" t="s">
        <v>15643</v>
      </c>
      <c r="D2484" s="24" t="s">
        <v>15644</v>
      </c>
      <c r="E2484" s="21" t="s">
        <v>15645</v>
      </c>
      <c r="F2484" s="20" t="s">
        <v>15646</v>
      </c>
      <c r="G2484" s="25" t="s">
        <v>14178</v>
      </c>
      <c r="H2484" s="2" t="s">
        <v>14184</v>
      </c>
      <c r="I2484" s="2" t="s">
        <v>14185</v>
      </c>
      <c r="J2484" s="25" t="s">
        <v>14181</v>
      </c>
      <c r="K2484" s="2" t="s">
        <v>14184</v>
      </c>
      <c r="L2484" s="2" t="s">
        <v>14185</v>
      </c>
      <c r="M2484" s="2" t="s">
        <v>14186</v>
      </c>
      <c r="N2484" s="2" t="s">
        <v>14187</v>
      </c>
      <c r="O2484" s="19" t="s">
        <v>10257</v>
      </c>
      <c r="P2484" s="19" t="s">
        <v>10258</v>
      </c>
      <c r="Q2484" s="25" t="s">
        <v>28</v>
      </c>
      <c r="R2484" s="19" t="s">
        <v>15438</v>
      </c>
    </row>
    <row r="2485" spans="1:18" s="42" customFormat="1" ht="89.25">
      <c r="A2485" s="5" t="s">
        <v>15647</v>
      </c>
      <c r="B2485" s="2" t="s">
        <v>15648</v>
      </c>
      <c r="C2485" s="2" t="s">
        <v>15649</v>
      </c>
      <c r="D2485" s="11" t="s">
        <v>15650</v>
      </c>
      <c r="E2485" s="10" t="s">
        <v>15651</v>
      </c>
      <c r="F2485" s="2" t="s">
        <v>15652</v>
      </c>
      <c r="G2485" s="5"/>
      <c r="H2485" s="2"/>
      <c r="I2485" s="2"/>
      <c r="J2485" s="5"/>
      <c r="K2485" s="2"/>
      <c r="L2485" s="2"/>
      <c r="M2485" s="2"/>
      <c r="N2485" s="2"/>
      <c r="O2485" s="1"/>
      <c r="P2485" s="1"/>
      <c r="Q2485" s="5" t="s">
        <v>36</v>
      </c>
      <c r="R2485" s="1" t="s">
        <v>15438</v>
      </c>
    </row>
    <row r="2486" spans="1:18" s="42" customFormat="1" ht="127.5">
      <c r="A2486" s="5" t="s">
        <v>15653</v>
      </c>
      <c r="B2486" s="2" t="s">
        <v>15654</v>
      </c>
      <c r="C2486" s="2" t="s">
        <v>15655</v>
      </c>
      <c r="D2486" s="11" t="s">
        <v>15656</v>
      </c>
      <c r="E2486" s="10" t="s">
        <v>15657</v>
      </c>
      <c r="F2486" s="2" t="s">
        <v>15658</v>
      </c>
      <c r="G2486" s="5"/>
      <c r="H2486" s="2"/>
      <c r="I2486" s="2"/>
      <c r="J2486" s="5"/>
      <c r="K2486" s="2"/>
      <c r="L2486" s="2"/>
      <c r="M2486" s="2"/>
      <c r="N2486" s="2"/>
      <c r="O2486" s="1"/>
      <c r="P2486" s="1"/>
      <c r="Q2486" s="5" t="s">
        <v>36</v>
      </c>
      <c r="R2486" s="1" t="s">
        <v>15438</v>
      </c>
    </row>
    <row r="2487" spans="1:18" s="42" customFormat="1" ht="127.5">
      <c r="A2487" s="5" t="s">
        <v>15659</v>
      </c>
      <c r="B2487" s="2" t="s">
        <v>15660</v>
      </c>
      <c r="C2487" s="2" t="s">
        <v>15661</v>
      </c>
      <c r="D2487" s="11" t="s">
        <v>15662</v>
      </c>
      <c r="E2487" s="10" t="s">
        <v>15663</v>
      </c>
      <c r="F2487" s="2" t="s">
        <v>15664</v>
      </c>
      <c r="G2487" s="5"/>
      <c r="H2487" s="2"/>
      <c r="I2487" s="2"/>
      <c r="J2487" s="5"/>
      <c r="K2487" s="2"/>
      <c r="L2487" s="2"/>
      <c r="M2487" s="2"/>
      <c r="N2487" s="2"/>
      <c r="O2487" s="1"/>
      <c r="P2487" s="1"/>
      <c r="Q2487" s="5" t="s">
        <v>36</v>
      </c>
      <c r="R2487" s="1" t="s">
        <v>15438</v>
      </c>
    </row>
    <row r="2488" spans="1:18" s="42" customFormat="1" ht="63.75">
      <c r="A2488" s="5" t="s">
        <v>15665</v>
      </c>
      <c r="B2488" s="2" t="s">
        <v>15666</v>
      </c>
      <c r="C2488" s="2" t="s">
        <v>15667</v>
      </c>
      <c r="D2488" s="11" t="s">
        <v>15668</v>
      </c>
      <c r="E2488" s="10" t="s">
        <v>15669</v>
      </c>
      <c r="F2488" s="2" t="s">
        <v>15670</v>
      </c>
      <c r="G2488" s="5"/>
      <c r="H2488" s="2"/>
      <c r="I2488" s="2"/>
      <c r="J2488" s="5"/>
      <c r="K2488" s="2"/>
      <c r="L2488" s="2"/>
      <c r="M2488" s="2"/>
      <c r="N2488" s="2"/>
      <c r="O2488" s="1"/>
      <c r="P2488" s="1"/>
      <c r="Q2488" s="5" t="s">
        <v>36</v>
      </c>
      <c r="R2488" s="1" t="s">
        <v>15438</v>
      </c>
    </row>
    <row r="2489" spans="1:18" s="42" customFormat="1" ht="102">
      <c r="A2489" s="5" t="s">
        <v>15671</v>
      </c>
      <c r="B2489" s="2" t="s">
        <v>15672</v>
      </c>
      <c r="C2489" s="2" t="s">
        <v>15673</v>
      </c>
      <c r="D2489" s="11" t="s">
        <v>15674</v>
      </c>
      <c r="E2489" s="10" t="s">
        <v>15675</v>
      </c>
      <c r="F2489" s="2" t="s">
        <v>15676</v>
      </c>
      <c r="G2489" s="5"/>
      <c r="H2489" s="2"/>
      <c r="I2489" s="2"/>
      <c r="J2489" s="5"/>
      <c r="K2489" s="2"/>
      <c r="L2489" s="2"/>
      <c r="M2489" s="2"/>
      <c r="N2489" s="2"/>
      <c r="O2489" s="1"/>
      <c r="P2489" s="1"/>
      <c r="Q2489" s="5" t="s">
        <v>36</v>
      </c>
      <c r="R2489" s="1" t="s">
        <v>15438</v>
      </c>
    </row>
    <row r="2490" spans="1:18" s="42" customFormat="1" ht="38.25">
      <c r="A2490" s="5" t="s">
        <v>15677</v>
      </c>
      <c r="B2490" s="2" t="s">
        <v>15678</v>
      </c>
      <c r="C2490" s="2" t="s">
        <v>15679</v>
      </c>
      <c r="D2490" s="11" t="s">
        <v>15680</v>
      </c>
      <c r="E2490" s="10" t="s">
        <v>15678</v>
      </c>
      <c r="F2490" s="2" t="s">
        <v>15679</v>
      </c>
      <c r="G2490" s="5"/>
      <c r="H2490" s="2"/>
      <c r="I2490" s="2"/>
      <c r="J2490" s="5"/>
      <c r="K2490" s="2"/>
      <c r="L2490" s="2"/>
      <c r="M2490" s="2"/>
      <c r="N2490" s="2"/>
      <c r="O2490" s="1"/>
      <c r="P2490" s="1"/>
      <c r="Q2490" s="5" t="s">
        <v>36</v>
      </c>
      <c r="R2490" s="1" t="s">
        <v>15438</v>
      </c>
    </row>
    <row r="2491" spans="1:18" s="42" customFormat="1" ht="51">
      <c r="A2491" s="5" t="s">
        <v>15681</v>
      </c>
      <c r="B2491" s="2" t="s">
        <v>15682</v>
      </c>
      <c r="C2491" s="2" t="s">
        <v>15683</v>
      </c>
      <c r="D2491" s="11" t="s">
        <v>15684</v>
      </c>
      <c r="E2491" s="10" t="s">
        <v>15685</v>
      </c>
      <c r="F2491" s="2" t="s">
        <v>15683</v>
      </c>
      <c r="G2491" s="12" t="s">
        <v>15681</v>
      </c>
      <c r="H2491" s="2" t="s">
        <v>15686</v>
      </c>
      <c r="I2491" s="2" t="s">
        <v>15687</v>
      </c>
      <c r="J2491" s="5" t="s">
        <v>15684</v>
      </c>
      <c r="K2491" s="2" t="s">
        <v>15685</v>
      </c>
      <c r="L2491" s="2" t="s">
        <v>15688</v>
      </c>
      <c r="M2491" s="2" t="s">
        <v>15685</v>
      </c>
      <c r="N2491" s="2" t="s">
        <v>15688</v>
      </c>
      <c r="O2491" s="2" t="s">
        <v>15689</v>
      </c>
      <c r="P2491" s="2" t="s">
        <v>15690</v>
      </c>
      <c r="Q2491" s="11" t="s">
        <v>28</v>
      </c>
      <c r="R2491" s="1" t="s">
        <v>15438</v>
      </c>
    </row>
    <row r="2492" spans="1:18" s="42" customFormat="1" ht="25.5">
      <c r="A2492" s="12"/>
      <c r="B2492" s="2"/>
      <c r="C2492" s="2"/>
      <c r="D2492" s="11"/>
      <c r="E2492" s="10"/>
      <c r="F2492" s="2"/>
      <c r="G2492" s="5" t="s">
        <v>15691</v>
      </c>
      <c r="H2492" s="2" t="s">
        <v>15692</v>
      </c>
      <c r="I2492" s="2" t="s">
        <v>15692</v>
      </c>
      <c r="J2492" s="5" t="s">
        <v>15693</v>
      </c>
      <c r="K2492" s="2" t="s">
        <v>15692</v>
      </c>
      <c r="L2492" s="2" t="s">
        <v>15692</v>
      </c>
      <c r="M2492" s="2" t="s">
        <v>15692</v>
      </c>
      <c r="N2492" s="2" t="s">
        <v>15692</v>
      </c>
      <c r="O2492" s="2" t="s">
        <v>5275</v>
      </c>
      <c r="P2492" s="2" t="s">
        <v>5276</v>
      </c>
      <c r="Q2492" s="11" t="s">
        <v>41</v>
      </c>
      <c r="R2492" s="1" t="s">
        <v>15438</v>
      </c>
    </row>
    <row r="2493" spans="1:18" s="42" customFormat="1" ht="119.25" customHeight="1">
      <c r="A2493" s="5" t="s">
        <v>15691</v>
      </c>
      <c r="B2493" s="2" t="s">
        <v>15694</v>
      </c>
      <c r="C2493" s="2" t="s">
        <v>15695</v>
      </c>
      <c r="D2493" s="11" t="s">
        <v>15693</v>
      </c>
      <c r="E2493" s="10" t="s">
        <v>15696</v>
      </c>
      <c r="F2493" s="2" t="s">
        <v>15697</v>
      </c>
      <c r="G2493" s="5"/>
      <c r="H2493" s="2"/>
      <c r="I2493" s="2"/>
      <c r="J2493" s="5"/>
      <c r="K2493" s="2"/>
      <c r="L2493" s="2"/>
      <c r="M2493" s="2"/>
      <c r="N2493" s="2"/>
      <c r="O2493" s="2"/>
      <c r="P2493" s="2"/>
      <c r="Q2493" s="11" t="s">
        <v>36</v>
      </c>
      <c r="R2493" s="1" t="s">
        <v>14030</v>
      </c>
    </row>
    <row r="2494" spans="1:18" s="42" customFormat="1" ht="38.25">
      <c r="A2494" s="5" t="s">
        <v>15698</v>
      </c>
      <c r="B2494" s="2" t="s">
        <v>15699</v>
      </c>
      <c r="C2494" s="2" t="s">
        <v>15700</v>
      </c>
      <c r="D2494" s="11" t="s">
        <v>15701</v>
      </c>
      <c r="E2494" s="10" t="s">
        <v>15699</v>
      </c>
      <c r="F2494" s="2" t="s">
        <v>15702</v>
      </c>
      <c r="G2494" s="5"/>
      <c r="H2494" s="2"/>
      <c r="I2494" s="2"/>
      <c r="J2494" s="5"/>
      <c r="K2494" s="2"/>
      <c r="L2494" s="2"/>
      <c r="M2494" s="2"/>
      <c r="N2494" s="2"/>
      <c r="O2494" s="1"/>
      <c r="P2494" s="1"/>
      <c r="Q2494" s="11" t="s">
        <v>36</v>
      </c>
      <c r="R2494" s="1" t="s">
        <v>15438</v>
      </c>
    </row>
    <row r="2495" spans="1:18" s="42" customFormat="1" ht="123.75" customHeight="1">
      <c r="A2495" s="5" t="s">
        <v>15703</v>
      </c>
      <c r="B2495" s="2" t="s">
        <v>15704</v>
      </c>
      <c r="C2495" s="2" t="s">
        <v>15705</v>
      </c>
      <c r="D2495" s="11" t="s">
        <v>15706</v>
      </c>
      <c r="E2495" s="10" t="s">
        <v>15707</v>
      </c>
      <c r="F2495" s="2" t="s">
        <v>15708</v>
      </c>
      <c r="G2495" s="12" t="s">
        <v>15703</v>
      </c>
      <c r="H2495" s="2" t="s">
        <v>15709</v>
      </c>
      <c r="I2495" s="2" t="s">
        <v>15710</v>
      </c>
      <c r="J2495" s="5" t="s">
        <v>15706</v>
      </c>
      <c r="K2495" s="2" t="s">
        <v>15711</v>
      </c>
      <c r="L2495" s="2" t="s">
        <v>15712</v>
      </c>
      <c r="M2495" s="2" t="s">
        <v>15713</v>
      </c>
      <c r="N2495" s="2" t="s">
        <v>15714</v>
      </c>
      <c r="O2495" s="1"/>
      <c r="P2495" s="1"/>
      <c r="Q2495" s="5" t="s">
        <v>17</v>
      </c>
      <c r="R2495" s="1" t="s">
        <v>15715</v>
      </c>
    </row>
    <row r="2496" spans="1:18" s="42" customFormat="1" ht="150.75" customHeight="1">
      <c r="A2496" s="5" t="s">
        <v>15716</v>
      </c>
      <c r="B2496" s="2" t="s">
        <v>15717</v>
      </c>
      <c r="C2496" s="2" t="s">
        <v>15718</v>
      </c>
      <c r="D2496" s="11" t="s">
        <v>15719</v>
      </c>
      <c r="E2496" s="10" t="s">
        <v>15720</v>
      </c>
      <c r="F2496" s="2" t="s">
        <v>15721</v>
      </c>
      <c r="G2496" s="12" t="s">
        <v>15716</v>
      </c>
      <c r="H2496" s="2" t="s">
        <v>15722</v>
      </c>
      <c r="I2496" s="2" t="s">
        <v>15723</v>
      </c>
      <c r="J2496" s="5" t="s">
        <v>15719</v>
      </c>
      <c r="K2496" s="2" t="s">
        <v>15724</v>
      </c>
      <c r="L2496" s="2" t="s">
        <v>15725</v>
      </c>
      <c r="M2496" s="2" t="s">
        <v>15726</v>
      </c>
      <c r="N2496" s="2" t="s">
        <v>15727</v>
      </c>
      <c r="O2496" s="1"/>
      <c r="P2496" s="1"/>
      <c r="Q2496" s="5" t="s">
        <v>17</v>
      </c>
      <c r="R2496" s="1" t="s">
        <v>15715</v>
      </c>
    </row>
    <row r="2497" spans="1:18" s="42" customFormat="1" ht="38.25">
      <c r="A2497" s="5" t="s">
        <v>15728</v>
      </c>
      <c r="B2497" s="2" t="s">
        <v>15729</v>
      </c>
      <c r="C2497" s="2" t="s">
        <v>15730</v>
      </c>
      <c r="D2497" s="11" t="s">
        <v>15731</v>
      </c>
      <c r="E2497" s="10" t="s">
        <v>15729</v>
      </c>
      <c r="F2497" s="2" t="s">
        <v>15730</v>
      </c>
      <c r="G2497" s="12"/>
      <c r="H2497" s="2"/>
      <c r="I2497" s="2"/>
      <c r="J2497" s="5"/>
      <c r="K2497" s="2"/>
      <c r="L2497" s="2"/>
      <c r="M2497" s="2"/>
      <c r="N2497" s="2"/>
      <c r="O2497" s="1"/>
      <c r="P2497" s="1"/>
      <c r="Q2497" s="5" t="s">
        <v>36</v>
      </c>
      <c r="R2497" s="1" t="s">
        <v>15438</v>
      </c>
    </row>
    <row r="2498" spans="1:18" s="42" customFormat="1" ht="76.5">
      <c r="A2498" s="5" t="s">
        <v>15732</v>
      </c>
      <c r="B2498" s="2" t="s">
        <v>15733</v>
      </c>
      <c r="C2498" s="2" t="s">
        <v>15734</v>
      </c>
      <c r="D2498" s="11" t="s">
        <v>15735</v>
      </c>
      <c r="E2498" s="10" t="s">
        <v>15736</v>
      </c>
      <c r="F2498" s="2" t="s">
        <v>15737</v>
      </c>
      <c r="G2498" s="12"/>
      <c r="H2498" s="2"/>
      <c r="I2498" s="2"/>
      <c r="J2498" s="5"/>
      <c r="K2498" s="2"/>
      <c r="L2498" s="2"/>
      <c r="M2498" s="2"/>
      <c r="N2498" s="2"/>
      <c r="O2498" s="2"/>
      <c r="P2498" s="2"/>
      <c r="Q2498" s="11" t="s">
        <v>36</v>
      </c>
      <c r="R2498" s="1" t="s">
        <v>15738</v>
      </c>
    </row>
    <row r="2499" spans="1:18" s="42" customFormat="1" ht="114.75">
      <c r="A2499" s="5" t="s">
        <v>15739</v>
      </c>
      <c r="B2499" s="2" t="s">
        <v>15740</v>
      </c>
      <c r="C2499" s="2" t="s">
        <v>15741</v>
      </c>
      <c r="D2499" s="11" t="s">
        <v>15742</v>
      </c>
      <c r="E2499" s="10" t="s">
        <v>15743</v>
      </c>
      <c r="F2499" s="2" t="s">
        <v>15744</v>
      </c>
      <c r="G2499" s="5"/>
      <c r="H2499" s="2"/>
      <c r="I2499" s="2"/>
      <c r="J2499" s="5"/>
      <c r="K2499" s="2"/>
      <c r="L2499" s="2"/>
      <c r="M2499" s="2"/>
      <c r="N2499" s="2"/>
      <c r="O2499" s="4"/>
      <c r="P2499" s="2"/>
      <c r="Q2499" s="11" t="s">
        <v>36</v>
      </c>
      <c r="R2499" s="1" t="s">
        <v>15745</v>
      </c>
    </row>
    <row r="2500" spans="1:18" s="42" customFormat="1" ht="165.75">
      <c r="A2500" s="5" t="s">
        <v>15746</v>
      </c>
      <c r="B2500" s="2" t="s">
        <v>15747</v>
      </c>
      <c r="C2500" s="2" t="s">
        <v>15748</v>
      </c>
      <c r="D2500" s="11" t="s">
        <v>15749</v>
      </c>
      <c r="E2500" s="10" t="s">
        <v>15750</v>
      </c>
      <c r="F2500" s="2" t="s">
        <v>15751</v>
      </c>
      <c r="G2500" s="5" t="s">
        <v>15746</v>
      </c>
      <c r="H2500" s="2" t="s">
        <v>15752</v>
      </c>
      <c r="I2500" s="2" t="s">
        <v>15753</v>
      </c>
      <c r="J2500" s="5" t="s">
        <v>15749</v>
      </c>
      <c r="K2500" s="2" t="s">
        <v>15754</v>
      </c>
      <c r="L2500" s="2" t="s">
        <v>15755</v>
      </c>
      <c r="M2500" s="2" t="s">
        <v>15756</v>
      </c>
      <c r="N2500" s="2" t="s">
        <v>15757</v>
      </c>
      <c r="O2500" s="2" t="s">
        <v>15758</v>
      </c>
      <c r="P2500" s="2" t="s">
        <v>15759</v>
      </c>
      <c r="Q2500" s="11" t="s">
        <v>28</v>
      </c>
      <c r="R2500" s="1" t="s">
        <v>15745</v>
      </c>
    </row>
    <row r="2501" spans="1:18" s="42" customFormat="1" ht="140.25">
      <c r="A2501" s="5"/>
      <c r="B2501" s="2"/>
      <c r="C2501" s="2"/>
      <c r="D2501" s="11"/>
      <c r="E2501" s="10"/>
      <c r="F2501" s="2"/>
      <c r="G2501" s="5" t="s">
        <v>15760</v>
      </c>
      <c r="H2501" s="2" t="s">
        <v>17885</v>
      </c>
      <c r="I2501" s="2" t="s">
        <v>15761</v>
      </c>
      <c r="J2501" s="5" t="s">
        <v>15762</v>
      </c>
      <c r="K2501" s="2" t="s">
        <v>15763</v>
      </c>
      <c r="L2501" s="2" t="s">
        <v>15764</v>
      </c>
      <c r="M2501" s="2" t="s">
        <v>15765</v>
      </c>
      <c r="N2501" s="2" t="s">
        <v>15766</v>
      </c>
      <c r="O2501" s="2"/>
      <c r="P2501" s="2"/>
      <c r="Q2501" s="11" t="s">
        <v>41</v>
      </c>
      <c r="R2501" s="1" t="s">
        <v>15745</v>
      </c>
    </row>
    <row r="2502" spans="1:18" s="42" customFormat="1" ht="102">
      <c r="A2502" s="5" t="s">
        <v>15767</v>
      </c>
      <c r="B2502" s="2" t="s">
        <v>15768</v>
      </c>
      <c r="C2502" s="2" t="s">
        <v>15769</v>
      </c>
      <c r="D2502" s="11" t="s">
        <v>15770</v>
      </c>
      <c r="E2502" s="10" t="s">
        <v>15771</v>
      </c>
      <c r="F2502" s="2" t="s">
        <v>15772</v>
      </c>
      <c r="G2502" s="5" t="s">
        <v>15767</v>
      </c>
      <c r="H2502" s="2" t="s">
        <v>15773</v>
      </c>
      <c r="I2502" s="2" t="s">
        <v>15774</v>
      </c>
      <c r="J2502" s="5" t="s">
        <v>15770</v>
      </c>
      <c r="K2502" s="2" t="s">
        <v>15775</v>
      </c>
      <c r="L2502" s="2" t="s">
        <v>15776</v>
      </c>
      <c r="M2502" s="2" t="s">
        <v>15775</v>
      </c>
      <c r="N2502" s="2" t="s">
        <v>15776</v>
      </c>
      <c r="O2502" s="2" t="s">
        <v>15777</v>
      </c>
      <c r="P2502" s="2" t="s">
        <v>15778</v>
      </c>
      <c r="Q2502" s="11" t="s">
        <v>28</v>
      </c>
      <c r="R2502" s="1" t="s">
        <v>15745</v>
      </c>
    </row>
    <row r="2503" spans="1:18" s="42" customFormat="1" ht="114.75">
      <c r="A2503" s="5" t="s">
        <v>15779</v>
      </c>
      <c r="B2503" s="2" t="s">
        <v>15780</v>
      </c>
      <c r="C2503" s="2" t="s">
        <v>15781</v>
      </c>
      <c r="D2503" s="11" t="s">
        <v>15782</v>
      </c>
      <c r="E2503" s="10" t="s">
        <v>15783</v>
      </c>
      <c r="F2503" s="2" t="s">
        <v>15784</v>
      </c>
      <c r="G2503" s="5" t="s">
        <v>15779</v>
      </c>
      <c r="H2503" s="2" t="s">
        <v>15785</v>
      </c>
      <c r="I2503" s="2" t="s">
        <v>15786</v>
      </c>
      <c r="J2503" s="5" t="s">
        <v>15782</v>
      </c>
      <c r="K2503" s="2" t="s">
        <v>15787</v>
      </c>
      <c r="L2503" s="2" t="s">
        <v>15788</v>
      </c>
      <c r="M2503" s="2" t="s">
        <v>15787</v>
      </c>
      <c r="N2503" s="2" t="s">
        <v>15789</v>
      </c>
      <c r="O2503" s="2" t="s">
        <v>15790</v>
      </c>
      <c r="P2503" s="2" t="s">
        <v>15791</v>
      </c>
      <c r="Q2503" s="11" t="s">
        <v>28</v>
      </c>
      <c r="R2503" s="1" t="s">
        <v>15745</v>
      </c>
    </row>
    <row r="2504" spans="1:18" s="42" customFormat="1" ht="38.25">
      <c r="A2504" s="5"/>
      <c r="B2504" s="2"/>
      <c r="C2504" s="2"/>
      <c r="D2504" s="11"/>
      <c r="E2504" s="10"/>
      <c r="F2504" s="2"/>
      <c r="G2504" s="5" t="s">
        <v>15792</v>
      </c>
      <c r="H2504" s="2" t="s">
        <v>15793</v>
      </c>
      <c r="I2504" s="2" t="s">
        <v>15794</v>
      </c>
      <c r="J2504" s="5" t="s">
        <v>15795</v>
      </c>
      <c r="K2504" s="2" t="s">
        <v>15793</v>
      </c>
      <c r="L2504" s="2" t="s">
        <v>15794</v>
      </c>
      <c r="M2504" s="2" t="s">
        <v>15793</v>
      </c>
      <c r="N2504" s="2" t="s">
        <v>15794</v>
      </c>
      <c r="O2504" s="2"/>
      <c r="P2504" s="2"/>
      <c r="Q2504" s="11" t="s">
        <v>41</v>
      </c>
      <c r="R2504" s="1" t="s">
        <v>15745</v>
      </c>
    </row>
    <row r="2505" spans="1:18" s="42" customFormat="1" ht="153">
      <c r="A2505" s="5" t="s">
        <v>15796</v>
      </c>
      <c r="B2505" s="2" t="s">
        <v>15797</v>
      </c>
      <c r="C2505" s="2" t="s">
        <v>15798</v>
      </c>
      <c r="D2505" s="11" t="s">
        <v>15799</v>
      </c>
      <c r="E2505" s="10" t="s">
        <v>15800</v>
      </c>
      <c r="F2505" s="2" t="s">
        <v>15801</v>
      </c>
      <c r="G2505" s="5" t="s">
        <v>15796</v>
      </c>
      <c r="H2505" s="2" t="s">
        <v>15802</v>
      </c>
      <c r="I2505" s="2" t="s">
        <v>15803</v>
      </c>
      <c r="J2505" s="5" t="s">
        <v>15799</v>
      </c>
      <c r="K2505" s="2" t="s">
        <v>15804</v>
      </c>
      <c r="L2505" s="2" t="s">
        <v>15805</v>
      </c>
      <c r="M2505" s="2" t="s">
        <v>15806</v>
      </c>
      <c r="N2505" s="2" t="s">
        <v>15807</v>
      </c>
      <c r="O2505" s="2" t="s">
        <v>15808</v>
      </c>
      <c r="P2505" s="2" t="s">
        <v>15809</v>
      </c>
      <c r="Q2505" s="11" t="s">
        <v>28</v>
      </c>
      <c r="R2505" s="1" t="s">
        <v>15745</v>
      </c>
    </row>
    <row r="2506" spans="1:18" s="42" customFormat="1" ht="140.25">
      <c r="A2506" s="5" t="s">
        <v>15810</v>
      </c>
      <c r="B2506" s="2" t="s">
        <v>15811</v>
      </c>
      <c r="C2506" s="2" t="s">
        <v>15812</v>
      </c>
      <c r="D2506" s="11" t="s">
        <v>15813</v>
      </c>
      <c r="E2506" s="10" t="s">
        <v>15814</v>
      </c>
      <c r="F2506" s="2" t="s">
        <v>15815</v>
      </c>
      <c r="G2506" s="5" t="s">
        <v>15816</v>
      </c>
      <c r="H2506" s="2" t="s">
        <v>15817</v>
      </c>
      <c r="I2506" s="2" t="s">
        <v>15818</v>
      </c>
      <c r="J2506" s="5" t="s">
        <v>15819</v>
      </c>
      <c r="K2506" s="2" t="s">
        <v>15820</v>
      </c>
      <c r="L2506" s="2" t="s">
        <v>15821</v>
      </c>
      <c r="M2506" s="2" t="s">
        <v>15820</v>
      </c>
      <c r="N2506" s="2" t="s">
        <v>15821</v>
      </c>
      <c r="O2506" s="2" t="s">
        <v>3688</v>
      </c>
      <c r="P2506" s="2" t="s">
        <v>3689</v>
      </c>
      <c r="Q2506" s="11" t="s">
        <v>28</v>
      </c>
      <c r="R2506" s="1" t="s">
        <v>15745</v>
      </c>
    </row>
    <row r="2507" spans="1:18" s="42" customFormat="1" ht="140.25">
      <c r="A2507" s="5" t="s">
        <v>15810</v>
      </c>
      <c r="B2507" s="2" t="s">
        <v>15811</v>
      </c>
      <c r="C2507" s="2" t="s">
        <v>15812</v>
      </c>
      <c r="D2507" s="11" t="s">
        <v>15822</v>
      </c>
      <c r="E2507" s="10" t="s">
        <v>15823</v>
      </c>
      <c r="F2507" s="2" t="s">
        <v>15824</v>
      </c>
      <c r="G2507" s="5" t="s">
        <v>15816</v>
      </c>
      <c r="H2507" s="2" t="s">
        <v>15817</v>
      </c>
      <c r="I2507" s="2" t="s">
        <v>15818</v>
      </c>
      <c r="J2507" s="5" t="s">
        <v>15819</v>
      </c>
      <c r="K2507" s="2" t="s">
        <v>15820</v>
      </c>
      <c r="L2507" s="2" t="s">
        <v>15821</v>
      </c>
      <c r="M2507" s="2" t="s">
        <v>15820</v>
      </c>
      <c r="N2507" s="2" t="s">
        <v>15821</v>
      </c>
      <c r="O2507" s="2" t="s">
        <v>3688</v>
      </c>
      <c r="P2507" s="2" t="s">
        <v>3689</v>
      </c>
      <c r="Q2507" s="11" t="s">
        <v>28</v>
      </c>
      <c r="R2507" s="1" t="s">
        <v>15745</v>
      </c>
    </row>
    <row r="2508" spans="1:18" s="42" customFormat="1" ht="140.25">
      <c r="A2508" s="5" t="s">
        <v>15810</v>
      </c>
      <c r="B2508" s="2" t="s">
        <v>15811</v>
      </c>
      <c r="C2508" s="2" t="s">
        <v>15812</v>
      </c>
      <c r="D2508" s="11" t="s">
        <v>15825</v>
      </c>
      <c r="E2508" s="10" t="s">
        <v>15826</v>
      </c>
      <c r="F2508" s="2" t="s">
        <v>15827</v>
      </c>
      <c r="G2508" s="5" t="s">
        <v>15816</v>
      </c>
      <c r="H2508" s="2" t="s">
        <v>15817</v>
      </c>
      <c r="I2508" s="2" t="s">
        <v>15818</v>
      </c>
      <c r="J2508" s="5" t="s">
        <v>15828</v>
      </c>
      <c r="K2508" s="2" t="s">
        <v>15829</v>
      </c>
      <c r="L2508" s="2" t="s">
        <v>15830</v>
      </c>
      <c r="M2508" s="2" t="s">
        <v>15829</v>
      </c>
      <c r="N2508" s="2" t="s">
        <v>15830</v>
      </c>
      <c r="O2508" s="2" t="s">
        <v>3688</v>
      </c>
      <c r="P2508" s="2" t="s">
        <v>3689</v>
      </c>
      <c r="Q2508" s="11" t="s">
        <v>28</v>
      </c>
      <c r="R2508" s="1" t="s">
        <v>15745</v>
      </c>
    </row>
    <row r="2509" spans="1:18" s="42" customFormat="1" ht="63.75">
      <c r="A2509" s="5" t="s">
        <v>4417</v>
      </c>
      <c r="B2509" s="2" t="s">
        <v>4418</v>
      </c>
      <c r="C2509" s="2" t="s">
        <v>4419</v>
      </c>
      <c r="D2509" s="11" t="s">
        <v>4420</v>
      </c>
      <c r="E2509" s="10" t="s">
        <v>4421</v>
      </c>
      <c r="F2509" s="2" t="s">
        <v>4422</v>
      </c>
      <c r="G2509" s="12" t="s">
        <v>4423</v>
      </c>
      <c r="H2509" s="2" t="s">
        <v>4424</v>
      </c>
      <c r="I2509" s="2" t="s">
        <v>4425</v>
      </c>
      <c r="J2509" s="5" t="s">
        <v>4426</v>
      </c>
      <c r="K2509" s="2" t="s">
        <v>4427</v>
      </c>
      <c r="L2509" s="2" t="s">
        <v>4428</v>
      </c>
      <c r="M2509" s="2" t="s">
        <v>4427</v>
      </c>
      <c r="N2509" s="2" t="s">
        <v>4428</v>
      </c>
      <c r="O2509" s="2" t="s">
        <v>3688</v>
      </c>
      <c r="P2509" s="1" t="s">
        <v>3689</v>
      </c>
      <c r="Q2509" s="11" t="s">
        <v>28</v>
      </c>
      <c r="R2509" s="1" t="s">
        <v>15745</v>
      </c>
    </row>
    <row r="2510" spans="1:18" s="42" customFormat="1" ht="76.5">
      <c r="A2510" s="12" t="s">
        <v>15831</v>
      </c>
      <c r="B2510" s="4" t="s">
        <v>15832</v>
      </c>
      <c r="C2510" s="4" t="s">
        <v>15833</v>
      </c>
      <c r="D2510" s="12" t="s">
        <v>15834</v>
      </c>
      <c r="E2510" s="4" t="s">
        <v>15835</v>
      </c>
      <c r="F2510" s="4" t="s">
        <v>15836</v>
      </c>
      <c r="G2510" s="12" t="s">
        <v>15837</v>
      </c>
      <c r="H2510" s="2" t="s">
        <v>15838</v>
      </c>
      <c r="I2510" s="2" t="s">
        <v>15839</v>
      </c>
      <c r="J2510" s="5" t="s">
        <v>15840</v>
      </c>
      <c r="K2510" s="2" t="s">
        <v>15838</v>
      </c>
      <c r="L2510" s="2" t="s">
        <v>15839</v>
      </c>
      <c r="M2510" s="2" t="s">
        <v>15838</v>
      </c>
      <c r="N2510" s="2" t="s">
        <v>15839</v>
      </c>
      <c r="O2510" s="2" t="s">
        <v>26</v>
      </c>
      <c r="P2510" s="2" t="s">
        <v>27</v>
      </c>
      <c r="Q2510" s="11" t="s">
        <v>28</v>
      </c>
      <c r="R2510" s="1" t="s">
        <v>15745</v>
      </c>
    </row>
    <row r="2511" spans="1:18" s="42" customFormat="1" ht="114.75">
      <c r="A2511" s="12" t="s">
        <v>15841</v>
      </c>
      <c r="B2511" s="4" t="s">
        <v>15842</v>
      </c>
      <c r="C2511" s="4" t="s">
        <v>15843</v>
      </c>
      <c r="D2511" s="12" t="s">
        <v>15844</v>
      </c>
      <c r="E2511" s="4" t="s">
        <v>15845</v>
      </c>
      <c r="F2511" s="4" t="s">
        <v>15846</v>
      </c>
      <c r="G2511" s="5" t="s">
        <v>15847</v>
      </c>
      <c r="H2511" s="2" t="s">
        <v>15848</v>
      </c>
      <c r="I2511" s="2" t="s">
        <v>15849</v>
      </c>
      <c r="J2511" s="5" t="s">
        <v>15850</v>
      </c>
      <c r="K2511" s="2" t="s">
        <v>15851</v>
      </c>
      <c r="L2511" s="2" t="s">
        <v>15852</v>
      </c>
      <c r="M2511" s="2" t="s">
        <v>15851</v>
      </c>
      <c r="N2511" s="2" t="s">
        <v>15852</v>
      </c>
      <c r="O2511" s="2" t="s">
        <v>26</v>
      </c>
      <c r="P2511" s="2" t="s">
        <v>27</v>
      </c>
      <c r="Q2511" s="11" t="s">
        <v>28</v>
      </c>
      <c r="R2511" s="1" t="s">
        <v>15745</v>
      </c>
    </row>
    <row r="2512" spans="1:18" s="42" customFormat="1" ht="331.5">
      <c r="A2512" s="5" t="s">
        <v>236</v>
      </c>
      <c r="B2512" s="2" t="s">
        <v>237</v>
      </c>
      <c r="C2512" s="2" t="s">
        <v>238</v>
      </c>
      <c r="D2512" s="11" t="s">
        <v>15853</v>
      </c>
      <c r="E2512" s="10" t="s">
        <v>15854</v>
      </c>
      <c r="F2512" s="2" t="s">
        <v>15855</v>
      </c>
      <c r="G2512" s="5" t="s">
        <v>15856</v>
      </c>
      <c r="H2512" s="2" t="s">
        <v>15857</v>
      </c>
      <c r="I2512" s="2" t="s">
        <v>15858</v>
      </c>
      <c r="J2512" s="5" t="s">
        <v>15859</v>
      </c>
      <c r="K2512" s="2" t="s">
        <v>15860</v>
      </c>
      <c r="L2512" s="2" t="s">
        <v>15861</v>
      </c>
      <c r="M2512" s="2" t="s">
        <v>15854</v>
      </c>
      <c r="N2512" s="2" t="s">
        <v>15855</v>
      </c>
      <c r="O2512" s="2" t="s">
        <v>251</v>
      </c>
      <c r="P2512" s="2" t="s">
        <v>252</v>
      </c>
      <c r="Q2512" s="11" t="s">
        <v>28</v>
      </c>
      <c r="R2512" s="1" t="s">
        <v>15745</v>
      </c>
    </row>
    <row r="2513" spans="1:18" s="42" customFormat="1" ht="331.5">
      <c r="A2513" s="5" t="s">
        <v>236</v>
      </c>
      <c r="B2513" s="2" t="s">
        <v>237</v>
      </c>
      <c r="C2513" s="2" t="s">
        <v>238</v>
      </c>
      <c r="D2513" s="11" t="s">
        <v>15862</v>
      </c>
      <c r="E2513" s="10" t="s">
        <v>15863</v>
      </c>
      <c r="F2513" s="2" t="s">
        <v>15864</v>
      </c>
      <c r="G2513" s="5" t="s">
        <v>15856</v>
      </c>
      <c r="H2513" s="2" t="s">
        <v>15857</v>
      </c>
      <c r="I2513" s="2" t="s">
        <v>15858</v>
      </c>
      <c r="J2513" s="5" t="s">
        <v>15865</v>
      </c>
      <c r="K2513" s="2" t="s">
        <v>15863</v>
      </c>
      <c r="L2513" s="2" t="s">
        <v>15864</v>
      </c>
      <c r="M2513" s="2" t="s">
        <v>15863</v>
      </c>
      <c r="N2513" s="2" t="s">
        <v>15864</v>
      </c>
      <c r="O2513" s="2" t="s">
        <v>251</v>
      </c>
      <c r="P2513" s="2" t="s">
        <v>252</v>
      </c>
      <c r="Q2513" s="11" t="s">
        <v>28</v>
      </c>
      <c r="R2513" s="1" t="s">
        <v>15745</v>
      </c>
    </row>
    <row r="2514" spans="1:18" s="42" customFormat="1" ht="51">
      <c r="A2514" s="5" t="s">
        <v>15866</v>
      </c>
      <c r="B2514" s="2" t="s">
        <v>15867</v>
      </c>
      <c r="C2514" s="2" t="s">
        <v>15868</v>
      </c>
      <c r="D2514" s="11" t="s">
        <v>15869</v>
      </c>
      <c r="E2514" s="10" t="s">
        <v>15870</v>
      </c>
      <c r="F2514" s="2" t="s">
        <v>15871</v>
      </c>
      <c r="G2514" s="12" t="s">
        <v>15866</v>
      </c>
      <c r="H2514" s="2" t="s">
        <v>15872</v>
      </c>
      <c r="I2514" s="2" t="s">
        <v>15873</v>
      </c>
      <c r="J2514" s="12" t="s">
        <v>15869</v>
      </c>
      <c r="K2514" s="2" t="s">
        <v>15874</v>
      </c>
      <c r="L2514" s="2" t="s">
        <v>15875</v>
      </c>
      <c r="M2514" s="2" t="s">
        <v>15874</v>
      </c>
      <c r="N2514" s="2" t="s">
        <v>15875</v>
      </c>
      <c r="O2514" s="2"/>
      <c r="P2514" s="2"/>
      <c r="Q2514" s="11" t="s">
        <v>17</v>
      </c>
      <c r="R2514" s="1" t="s">
        <v>15745</v>
      </c>
    </row>
    <row r="2515" spans="1:18" s="42" customFormat="1" ht="38.25">
      <c r="A2515" s="5" t="s">
        <v>15876</v>
      </c>
      <c r="B2515" s="2" t="s">
        <v>15877</v>
      </c>
      <c r="C2515" s="2" t="s">
        <v>15878</v>
      </c>
      <c r="D2515" s="11" t="s">
        <v>15879</v>
      </c>
      <c r="E2515" s="10" t="s">
        <v>15880</v>
      </c>
      <c r="F2515" s="2" t="s">
        <v>15881</v>
      </c>
      <c r="G2515" s="12"/>
      <c r="H2515" s="2"/>
      <c r="I2515" s="2"/>
      <c r="J2515" s="5"/>
      <c r="K2515" s="2"/>
      <c r="L2515" s="2"/>
      <c r="M2515" s="2"/>
      <c r="N2515" s="2"/>
      <c r="O2515" s="1"/>
      <c r="P2515" s="1"/>
      <c r="Q2515" s="11" t="s">
        <v>36</v>
      </c>
      <c r="R2515" s="1" t="s">
        <v>15745</v>
      </c>
    </row>
    <row r="2516" spans="1:18" s="42" customFormat="1" ht="25.5">
      <c r="A2516" s="5" t="s">
        <v>15882</v>
      </c>
      <c r="B2516" s="2" t="s">
        <v>15883</v>
      </c>
      <c r="C2516" s="2" t="s">
        <v>15884</v>
      </c>
      <c r="D2516" s="11" t="s">
        <v>15885</v>
      </c>
      <c r="E2516" s="10" t="s">
        <v>15883</v>
      </c>
      <c r="F2516" s="2" t="s">
        <v>15886</v>
      </c>
      <c r="G2516" s="11" t="s">
        <v>15882</v>
      </c>
      <c r="H2516" s="2" t="s">
        <v>15887</v>
      </c>
      <c r="I2516" s="2" t="s">
        <v>15888</v>
      </c>
      <c r="J2516" s="11" t="s">
        <v>15885</v>
      </c>
      <c r="K2516" s="2" t="s">
        <v>15887</v>
      </c>
      <c r="L2516" s="2" t="s">
        <v>15888</v>
      </c>
      <c r="M2516" s="2" t="s">
        <v>15887</v>
      </c>
      <c r="N2516" s="2" t="s">
        <v>15888</v>
      </c>
      <c r="O2516" s="2" t="s">
        <v>15889</v>
      </c>
      <c r="P2516" s="4" t="s">
        <v>15890</v>
      </c>
      <c r="Q2516" s="11" t="s">
        <v>28</v>
      </c>
      <c r="R2516" s="2" t="s">
        <v>15745</v>
      </c>
    </row>
    <row r="2517" spans="1:18" s="42" customFormat="1" ht="51">
      <c r="A2517" s="12" t="s">
        <v>15891</v>
      </c>
      <c r="B2517" s="4" t="s">
        <v>15892</v>
      </c>
      <c r="C2517" s="4" t="s">
        <v>15893</v>
      </c>
      <c r="D2517" s="12" t="s">
        <v>15894</v>
      </c>
      <c r="E2517" s="4" t="s">
        <v>15895</v>
      </c>
      <c r="F2517" s="4" t="s">
        <v>15896</v>
      </c>
      <c r="G2517" s="12" t="s">
        <v>15891</v>
      </c>
      <c r="H2517" s="2" t="s">
        <v>15897</v>
      </c>
      <c r="I2517" s="2" t="s">
        <v>15898</v>
      </c>
      <c r="J2517" s="12" t="s">
        <v>15894</v>
      </c>
      <c r="K2517" s="2" t="s">
        <v>15895</v>
      </c>
      <c r="L2517" s="2" t="s">
        <v>15896</v>
      </c>
      <c r="M2517" s="2" t="s">
        <v>15895</v>
      </c>
      <c r="N2517" s="2" t="s">
        <v>15896</v>
      </c>
      <c r="O2517" s="4"/>
      <c r="P2517" s="4"/>
      <c r="Q2517" s="12" t="s">
        <v>17</v>
      </c>
      <c r="R2517" s="4" t="s">
        <v>15745</v>
      </c>
    </row>
    <row r="2518" spans="1:18" s="42" customFormat="1" ht="331.5">
      <c r="A2518" s="5" t="s">
        <v>236</v>
      </c>
      <c r="B2518" s="2" t="s">
        <v>237</v>
      </c>
      <c r="C2518" s="2" t="s">
        <v>238</v>
      </c>
      <c r="D2518" s="11" t="s">
        <v>15899</v>
      </c>
      <c r="E2518" s="10" t="s">
        <v>15900</v>
      </c>
      <c r="F2518" s="2" t="s">
        <v>15901</v>
      </c>
      <c r="G2518" s="5" t="s">
        <v>236</v>
      </c>
      <c r="H2518" s="2" t="s">
        <v>14173</v>
      </c>
      <c r="I2518" s="2" t="s">
        <v>14174</v>
      </c>
      <c r="J2518" s="5" t="s">
        <v>15899</v>
      </c>
      <c r="K2518" s="2" t="s">
        <v>15900</v>
      </c>
      <c r="L2518" s="2" t="s">
        <v>15901</v>
      </c>
      <c r="M2518" s="2" t="s">
        <v>15900</v>
      </c>
      <c r="N2518" s="2" t="s">
        <v>15901</v>
      </c>
      <c r="O2518" s="2"/>
      <c r="P2518" s="2"/>
      <c r="Q2518" s="11" t="s">
        <v>17</v>
      </c>
      <c r="R2518" s="1" t="s">
        <v>263</v>
      </c>
    </row>
    <row r="2519" spans="1:18" s="42" customFormat="1" ht="331.5">
      <c r="A2519" s="5" t="s">
        <v>236</v>
      </c>
      <c r="B2519" s="2" t="s">
        <v>237</v>
      </c>
      <c r="C2519" s="2" t="s">
        <v>238</v>
      </c>
      <c r="D2519" s="11" t="s">
        <v>15902</v>
      </c>
      <c r="E2519" s="10" t="s">
        <v>15903</v>
      </c>
      <c r="F2519" s="2" t="s">
        <v>15904</v>
      </c>
      <c r="G2519" s="5" t="s">
        <v>236</v>
      </c>
      <c r="H2519" s="2" t="s">
        <v>14173</v>
      </c>
      <c r="I2519" s="2" t="s">
        <v>14174</v>
      </c>
      <c r="J2519" s="5" t="s">
        <v>15902</v>
      </c>
      <c r="K2519" s="2" t="s">
        <v>15903</v>
      </c>
      <c r="L2519" s="2" t="s">
        <v>15904</v>
      </c>
      <c r="M2519" s="2" t="s">
        <v>15903</v>
      </c>
      <c r="N2519" s="2" t="s">
        <v>15904</v>
      </c>
      <c r="O2519" s="2"/>
      <c r="P2519" s="2"/>
      <c r="Q2519" s="11" t="s">
        <v>17</v>
      </c>
      <c r="R2519" s="1" t="s">
        <v>263</v>
      </c>
    </row>
    <row r="2520" spans="1:18" s="42" customFormat="1" ht="331.5">
      <c r="A2520" s="5" t="s">
        <v>236</v>
      </c>
      <c r="B2520" s="2" t="s">
        <v>237</v>
      </c>
      <c r="C2520" s="2" t="s">
        <v>238</v>
      </c>
      <c r="D2520" s="11" t="s">
        <v>15905</v>
      </c>
      <c r="E2520" s="10" t="s">
        <v>15906</v>
      </c>
      <c r="F2520" s="2" t="s">
        <v>15907</v>
      </c>
      <c r="G2520" s="5" t="s">
        <v>236</v>
      </c>
      <c r="H2520" s="2" t="s">
        <v>14173</v>
      </c>
      <c r="I2520" s="2" t="s">
        <v>14174</v>
      </c>
      <c r="J2520" s="5" t="s">
        <v>15853</v>
      </c>
      <c r="K2520" s="2" t="s">
        <v>15906</v>
      </c>
      <c r="L2520" s="2" t="s">
        <v>15907</v>
      </c>
      <c r="M2520" s="2" t="s">
        <v>15906</v>
      </c>
      <c r="N2520" s="2" t="s">
        <v>15907</v>
      </c>
      <c r="O2520" s="4" t="s">
        <v>251</v>
      </c>
      <c r="P2520" s="4" t="s">
        <v>252</v>
      </c>
      <c r="Q2520" s="12" t="s">
        <v>28</v>
      </c>
      <c r="R2520" s="1" t="s">
        <v>263</v>
      </c>
    </row>
    <row r="2521" spans="1:18" s="42" customFormat="1" ht="331.5">
      <c r="A2521" s="5" t="s">
        <v>236</v>
      </c>
      <c r="B2521" s="2" t="s">
        <v>237</v>
      </c>
      <c r="C2521" s="2" t="s">
        <v>238</v>
      </c>
      <c r="D2521" s="11" t="s">
        <v>15908</v>
      </c>
      <c r="E2521" s="10" t="s">
        <v>15909</v>
      </c>
      <c r="F2521" s="2" t="s">
        <v>15910</v>
      </c>
      <c r="G2521" s="5" t="s">
        <v>236</v>
      </c>
      <c r="H2521" s="2" t="s">
        <v>14173</v>
      </c>
      <c r="I2521" s="2" t="s">
        <v>14174</v>
      </c>
      <c r="J2521" s="5" t="s">
        <v>14147</v>
      </c>
      <c r="K2521" s="2" t="s">
        <v>15909</v>
      </c>
      <c r="L2521" s="2" t="s">
        <v>15910</v>
      </c>
      <c r="M2521" s="2" t="s">
        <v>15909</v>
      </c>
      <c r="N2521" s="2" t="s">
        <v>15910</v>
      </c>
      <c r="O2521" s="4" t="s">
        <v>251</v>
      </c>
      <c r="P2521" s="4" t="s">
        <v>252</v>
      </c>
      <c r="Q2521" s="12" t="s">
        <v>28</v>
      </c>
      <c r="R2521" s="1" t="s">
        <v>263</v>
      </c>
    </row>
    <row r="2522" spans="1:18" s="42" customFormat="1" ht="63.75">
      <c r="A2522" s="12" t="s">
        <v>15911</v>
      </c>
      <c r="B2522" s="4" t="s">
        <v>15912</v>
      </c>
      <c r="C2522" s="4" t="s">
        <v>15913</v>
      </c>
      <c r="D2522" s="12" t="s">
        <v>15914</v>
      </c>
      <c r="E2522" s="4" t="s">
        <v>15915</v>
      </c>
      <c r="F2522" s="4" t="s">
        <v>15916</v>
      </c>
      <c r="G2522" s="12" t="s">
        <v>14669</v>
      </c>
      <c r="H2522" s="2" t="s">
        <v>14675</v>
      </c>
      <c r="I2522" s="2" t="s">
        <v>14676</v>
      </c>
      <c r="J2522" s="12" t="s">
        <v>15917</v>
      </c>
      <c r="K2522" s="2" t="s">
        <v>15918</v>
      </c>
      <c r="L2522" s="2" t="s">
        <v>15919</v>
      </c>
      <c r="M2522" s="2" t="s">
        <v>17977</v>
      </c>
      <c r="N2522" s="2" t="s">
        <v>17978</v>
      </c>
      <c r="O2522" s="4" t="s">
        <v>26</v>
      </c>
      <c r="P2522" s="4" t="s">
        <v>27</v>
      </c>
      <c r="Q2522" s="12" t="s">
        <v>28</v>
      </c>
      <c r="R2522" s="4" t="s">
        <v>2454</v>
      </c>
    </row>
    <row r="2523" spans="1:18" s="42" customFormat="1" ht="331.5">
      <c r="A2523" s="5" t="s">
        <v>236</v>
      </c>
      <c r="B2523" s="2" t="s">
        <v>237</v>
      </c>
      <c r="C2523" s="2" t="s">
        <v>238</v>
      </c>
      <c r="D2523" s="11" t="s">
        <v>15920</v>
      </c>
      <c r="E2523" s="10" t="s">
        <v>15921</v>
      </c>
      <c r="F2523" s="2" t="s">
        <v>15922</v>
      </c>
      <c r="G2523" s="5" t="s">
        <v>236</v>
      </c>
      <c r="H2523" s="2" t="s">
        <v>14173</v>
      </c>
      <c r="I2523" s="2" t="s">
        <v>14174</v>
      </c>
      <c r="J2523" s="5" t="s">
        <v>15522</v>
      </c>
      <c r="K2523" s="2" t="s">
        <v>15921</v>
      </c>
      <c r="L2523" s="2" t="s">
        <v>15922</v>
      </c>
      <c r="M2523" s="2" t="s">
        <v>15921</v>
      </c>
      <c r="N2523" s="2" t="s">
        <v>15922</v>
      </c>
      <c r="O2523" s="4" t="s">
        <v>251</v>
      </c>
      <c r="P2523" s="4" t="s">
        <v>252</v>
      </c>
      <c r="Q2523" s="12" t="s">
        <v>28</v>
      </c>
      <c r="R2523" s="1" t="s">
        <v>263</v>
      </c>
    </row>
    <row r="2524" spans="1:18" s="42" customFormat="1" ht="331.5">
      <c r="A2524" s="5" t="s">
        <v>236</v>
      </c>
      <c r="B2524" s="2" t="s">
        <v>237</v>
      </c>
      <c r="C2524" s="2" t="s">
        <v>238</v>
      </c>
      <c r="D2524" s="11" t="s">
        <v>15923</v>
      </c>
      <c r="E2524" s="10" t="s">
        <v>15924</v>
      </c>
      <c r="F2524" s="2" t="s">
        <v>15925</v>
      </c>
      <c r="G2524" s="5" t="s">
        <v>236</v>
      </c>
      <c r="H2524" s="2" t="s">
        <v>14173</v>
      </c>
      <c r="I2524" s="2" t="s">
        <v>14174</v>
      </c>
      <c r="J2524" s="5" t="s">
        <v>15216</v>
      </c>
      <c r="K2524" s="2" t="s">
        <v>15924</v>
      </c>
      <c r="L2524" s="2" t="s">
        <v>15925</v>
      </c>
      <c r="M2524" s="2" t="s">
        <v>15924</v>
      </c>
      <c r="N2524" s="2" t="s">
        <v>15925</v>
      </c>
      <c r="O2524" s="4" t="s">
        <v>251</v>
      </c>
      <c r="P2524" s="4" t="s">
        <v>252</v>
      </c>
      <c r="Q2524" s="12" t="s">
        <v>28</v>
      </c>
      <c r="R2524" s="1" t="s">
        <v>263</v>
      </c>
    </row>
    <row r="2525" spans="1:18" s="42" customFormat="1" ht="331.5">
      <c r="A2525" s="5" t="s">
        <v>236</v>
      </c>
      <c r="B2525" s="2" t="s">
        <v>237</v>
      </c>
      <c r="C2525" s="2" t="s">
        <v>238</v>
      </c>
      <c r="D2525" s="11" t="s">
        <v>15926</v>
      </c>
      <c r="E2525" s="10" t="s">
        <v>15927</v>
      </c>
      <c r="F2525" s="2" t="s">
        <v>15928</v>
      </c>
      <c r="G2525" s="5" t="s">
        <v>236</v>
      </c>
      <c r="H2525" s="2" t="s">
        <v>14173</v>
      </c>
      <c r="I2525" s="2" t="s">
        <v>14174</v>
      </c>
      <c r="J2525" s="5" t="s">
        <v>15926</v>
      </c>
      <c r="K2525" s="2" t="s">
        <v>15927</v>
      </c>
      <c r="L2525" s="2" t="s">
        <v>15928</v>
      </c>
      <c r="M2525" s="2" t="s">
        <v>15927</v>
      </c>
      <c r="N2525" s="2" t="s">
        <v>15928</v>
      </c>
      <c r="O2525" s="2"/>
      <c r="P2525" s="2"/>
      <c r="Q2525" s="11" t="s">
        <v>17</v>
      </c>
      <c r="R2525" s="1" t="s">
        <v>263</v>
      </c>
    </row>
    <row r="2526" spans="1:18" s="42" customFormat="1" ht="331.5">
      <c r="A2526" s="5" t="s">
        <v>236</v>
      </c>
      <c r="B2526" s="2" t="s">
        <v>237</v>
      </c>
      <c r="C2526" s="2" t="s">
        <v>238</v>
      </c>
      <c r="D2526" s="11" t="s">
        <v>15929</v>
      </c>
      <c r="E2526" s="10" t="s">
        <v>15930</v>
      </c>
      <c r="F2526" s="2" t="s">
        <v>15931</v>
      </c>
      <c r="G2526" s="5" t="s">
        <v>15932</v>
      </c>
      <c r="H2526" s="2" t="s">
        <v>15933</v>
      </c>
      <c r="I2526" s="2" t="s">
        <v>15934</v>
      </c>
      <c r="J2526" s="5" t="s">
        <v>15935</v>
      </c>
      <c r="K2526" s="2" t="s">
        <v>15930</v>
      </c>
      <c r="L2526" s="2" t="s">
        <v>15931</v>
      </c>
      <c r="M2526" s="2" t="s">
        <v>15930</v>
      </c>
      <c r="N2526" s="2" t="s">
        <v>15931</v>
      </c>
      <c r="O2526" s="4" t="s">
        <v>3365</v>
      </c>
      <c r="P2526" s="4" t="s">
        <v>3366</v>
      </c>
      <c r="Q2526" s="12" t="s">
        <v>28</v>
      </c>
      <c r="R2526" s="1" t="s">
        <v>15936</v>
      </c>
    </row>
    <row r="2527" spans="1:18" s="42" customFormat="1" ht="331.5">
      <c r="A2527" s="5" t="s">
        <v>236</v>
      </c>
      <c r="B2527" s="2" t="s">
        <v>237</v>
      </c>
      <c r="C2527" s="2" t="s">
        <v>238</v>
      </c>
      <c r="D2527" s="11" t="s">
        <v>15937</v>
      </c>
      <c r="E2527" s="10" t="s">
        <v>15938</v>
      </c>
      <c r="F2527" s="2" t="s">
        <v>15939</v>
      </c>
      <c r="G2527" s="5" t="s">
        <v>15932</v>
      </c>
      <c r="H2527" s="2" t="s">
        <v>15933</v>
      </c>
      <c r="I2527" s="2" t="s">
        <v>15934</v>
      </c>
      <c r="J2527" s="5" t="s">
        <v>15940</v>
      </c>
      <c r="K2527" s="2" t="s">
        <v>15938</v>
      </c>
      <c r="L2527" s="2" t="s">
        <v>15939</v>
      </c>
      <c r="M2527" s="2" t="s">
        <v>15938</v>
      </c>
      <c r="N2527" s="2" t="s">
        <v>15939</v>
      </c>
      <c r="O2527" s="4" t="s">
        <v>3365</v>
      </c>
      <c r="P2527" s="4" t="s">
        <v>3366</v>
      </c>
      <c r="Q2527" s="12" t="s">
        <v>28</v>
      </c>
      <c r="R2527" s="1" t="s">
        <v>15936</v>
      </c>
    </row>
    <row r="2528" spans="1:18" s="42" customFormat="1" ht="331.5">
      <c r="A2528" s="5" t="s">
        <v>236</v>
      </c>
      <c r="B2528" s="2" t="s">
        <v>237</v>
      </c>
      <c r="C2528" s="2" t="s">
        <v>238</v>
      </c>
      <c r="D2528" s="11" t="s">
        <v>15941</v>
      </c>
      <c r="E2528" s="10" t="s">
        <v>15942</v>
      </c>
      <c r="F2528" s="2" t="s">
        <v>15943</v>
      </c>
      <c r="G2528" s="5" t="s">
        <v>15932</v>
      </c>
      <c r="H2528" s="2" t="s">
        <v>15933</v>
      </c>
      <c r="I2528" s="2" t="s">
        <v>15934</v>
      </c>
      <c r="J2528" s="5" t="s">
        <v>15944</v>
      </c>
      <c r="K2528" s="2" t="s">
        <v>15942</v>
      </c>
      <c r="L2528" s="2" t="s">
        <v>15943</v>
      </c>
      <c r="M2528" s="2" t="s">
        <v>15942</v>
      </c>
      <c r="N2528" s="2" t="s">
        <v>15943</v>
      </c>
      <c r="O2528" s="4" t="s">
        <v>3365</v>
      </c>
      <c r="P2528" s="4" t="s">
        <v>3366</v>
      </c>
      <c r="Q2528" s="12" t="s">
        <v>28</v>
      </c>
      <c r="R2528" s="1" t="s">
        <v>15936</v>
      </c>
    </row>
    <row r="2529" spans="1:18" s="42" customFormat="1" ht="331.5">
      <c r="A2529" s="5" t="s">
        <v>236</v>
      </c>
      <c r="B2529" s="2" t="s">
        <v>237</v>
      </c>
      <c r="C2529" s="2" t="s">
        <v>238</v>
      </c>
      <c r="D2529" s="11" t="s">
        <v>15945</v>
      </c>
      <c r="E2529" s="10" t="s">
        <v>15946</v>
      </c>
      <c r="F2529" s="2" t="s">
        <v>15947</v>
      </c>
      <c r="G2529" s="5" t="s">
        <v>15948</v>
      </c>
      <c r="H2529" s="2" t="s">
        <v>15949</v>
      </c>
      <c r="I2529" s="2" t="s">
        <v>15950</v>
      </c>
      <c r="J2529" s="5" t="s">
        <v>17794</v>
      </c>
      <c r="K2529" s="2" t="s">
        <v>15946</v>
      </c>
      <c r="L2529" s="2" t="s">
        <v>15947</v>
      </c>
      <c r="M2529" s="2" t="s">
        <v>15946</v>
      </c>
      <c r="N2529" s="2" t="s">
        <v>15947</v>
      </c>
      <c r="O2529" s="4" t="s">
        <v>251</v>
      </c>
      <c r="P2529" s="4" t="s">
        <v>252</v>
      </c>
      <c r="Q2529" s="12" t="s">
        <v>28</v>
      </c>
      <c r="R2529" s="1" t="s">
        <v>15936</v>
      </c>
    </row>
    <row r="2530" spans="1:18" s="42" customFormat="1" ht="331.5">
      <c r="A2530" s="5" t="s">
        <v>236</v>
      </c>
      <c r="B2530" s="2" t="s">
        <v>237</v>
      </c>
      <c r="C2530" s="2" t="s">
        <v>238</v>
      </c>
      <c r="D2530" s="11" t="s">
        <v>15951</v>
      </c>
      <c r="E2530" s="10" t="s">
        <v>15952</v>
      </c>
      <c r="F2530" s="2" t="s">
        <v>15953</v>
      </c>
      <c r="G2530" s="5" t="s">
        <v>236</v>
      </c>
      <c r="H2530" s="2" t="s">
        <v>14173</v>
      </c>
      <c r="I2530" s="2" t="s">
        <v>14174</v>
      </c>
      <c r="J2530" s="5" t="s">
        <v>14387</v>
      </c>
      <c r="K2530" s="2" t="s">
        <v>15952</v>
      </c>
      <c r="L2530" s="2" t="s">
        <v>15953</v>
      </c>
      <c r="M2530" s="2" t="s">
        <v>15952</v>
      </c>
      <c r="N2530" s="2" t="s">
        <v>15953</v>
      </c>
      <c r="O2530" s="4" t="s">
        <v>251</v>
      </c>
      <c r="P2530" s="4" t="s">
        <v>252</v>
      </c>
      <c r="Q2530" s="12" t="s">
        <v>28</v>
      </c>
      <c r="R2530" s="1" t="s">
        <v>263</v>
      </c>
    </row>
    <row r="2531" spans="1:18" s="42" customFormat="1" ht="331.5">
      <c r="A2531" s="5" t="s">
        <v>236</v>
      </c>
      <c r="B2531" s="2" t="s">
        <v>237</v>
      </c>
      <c r="C2531" s="2" t="s">
        <v>238</v>
      </c>
      <c r="D2531" s="11" t="s">
        <v>15954</v>
      </c>
      <c r="E2531" s="10" t="s">
        <v>15955</v>
      </c>
      <c r="F2531" s="2" t="s">
        <v>15956</v>
      </c>
      <c r="G2531" s="5" t="s">
        <v>236</v>
      </c>
      <c r="H2531" s="2" t="s">
        <v>14173</v>
      </c>
      <c r="I2531" s="2" t="s">
        <v>14174</v>
      </c>
      <c r="J2531" s="5" t="s">
        <v>15954</v>
      </c>
      <c r="K2531" s="2" t="s">
        <v>15955</v>
      </c>
      <c r="L2531" s="2" t="s">
        <v>15956</v>
      </c>
      <c r="M2531" s="2" t="s">
        <v>15955</v>
      </c>
      <c r="N2531" s="2" t="s">
        <v>15956</v>
      </c>
      <c r="O2531" s="2"/>
      <c r="P2531" s="2"/>
      <c r="Q2531" s="11" t="s">
        <v>17</v>
      </c>
      <c r="R2531" s="1" t="s">
        <v>263</v>
      </c>
    </row>
    <row r="2532" spans="1:18" s="42" customFormat="1" ht="331.5">
      <c r="A2532" s="5" t="s">
        <v>236</v>
      </c>
      <c r="B2532" s="2" t="s">
        <v>237</v>
      </c>
      <c r="C2532" s="2" t="s">
        <v>238</v>
      </c>
      <c r="D2532" s="11" t="s">
        <v>15957</v>
      </c>
      <c r="E2532" s="10" t="s">
        <v>15958</v>
      </c>
      <c r="F2532" s="2" t="s">
        <v>15959</v>
      </c>
      <c r="G2532" s="12" t="s">
        <v>236</v>
      </c>
      <c r="H2532" s="2" t="s">
        <v>14173</v>
      </c>
      <c r="I2532" s="2" t="s">
        <v>14174</v>
      </c>
      <c r="J2532" s="5" t="s">
        <v>14151</v>
      </c>
      <c r="K2532" s="2" t="s">
        <v>15960</v>
      </c>
      <c r="L2532" s="2" t="s">
        <v>15959</v>
      </c>
      <c r="M2532" s="2" t="s">
        <v>15960</v>
      </c>
      <c r="N2532" s="2" t="s">
        <v>15959</v>
      </c>
      <c r="O2532" s="2" t="s">
        <v>251</v>
      </c>
      <c r="P2532" s="2" t="s">
        <v>252</v>
      </c>
      <c r="Q2532" s="11" t="s">
        <v>28</v>
      </c>
      <c r="R2532" s="1" t="s">
        <v>263</v>
      </c>
    </row>
    <row r="2533" spans="1:18" s="42" customFormat="1" ht="331.5">
      <c r="A2533" s="5" t="s">
        <v>236</v>
      </c>
      <c r="B2533" s="2" t="s">
        <v>237</v>
      </c>
      <c r="C2533" s="2" t="s">
        <v>238</v>
      </c>
      <c r="D2533" s="11" t="s">
        <v>15961</v>
      </c>
      <c r="E2533" s="10" t="s">
        <v>15962</v>
      </c>
      <c r="F2533" s="2" t="s">
        <v>15963</v>
      </c>
      <c r="G2533" s="12" t="s">
        <v>236</v>
      </c>
      <c r="H2533" s="2" t="s">
        <v>14173</v>
      </c>
      <c r="I2533" s="2" t="s">
        <v>14174</v>
      </c>
      <c r="J2533" s="5" t="s">
        <v>13783</v>
      </c>
      <c r="K2533" s="2" t="s">
        <v>17718</v>
      </c>
      <c r="L2533" s="2" t="s">
        <v>17719</v>
      </c>
      <c r="M2533" s="2" t="s">
        <v>17718</v>
      </c>
      <c r="N2533" s="2" t="s">
        <v>17719</v>
      </c>
      <c r="O2533" s="2" t="s">
        <v>251</v>
      </c>
      <c r="P2533" s="2" t="s">
        <v>252</v>
      </c>
      <c r="Q2533" s="11" t="s">
        <v>28</v>
      </c>
      <c r="R2533" s="1" t="s">
        <v>263</v>
      </c>
    </row>
    <row r="2534" spans="1:18" s="42" customFormat="1" ht="331.5">
      <c r="A2534" s="5" t="s">
        <v>236</v>
      </c>
      <c r="B2534" s="2" t="s">
        <v>237</v>
      </c>
      <c r="C2534" s="2" t="s">
        <v>238</v>
      </c>
      <c r="D2534" s="11" t="s">
        <v>15964</v>
      </c>
      <c r="E2534" s="10" t="s">
        <v>15965</v>
      </c>
      <c r="F2534" s="2" t="s">
        <v>15966</v>
      </c>
      <c r="G2534" s="5" t="s">
        <v>236</v>
      </c>
      <c r="H2534" s="2" t="s">
        <v>14173</v>
      </c>
      <c r="I2534" s="2" t="s">
        <v>14174</v>
      </c>
      <c r="J2534" s="5" t="s">
        <v>15964</v>
      </c>
      <c r="K2534" s="2" t="s">
        <v>15965</v>
      </c>
      <c r="L2534" s="2" t="s">
        <v>15966</v>
      </c>
      <c r="M2534" s="2" t="s">
        <v>15965</v>
      </c>
      <c r="N2534" s="2" t="s">
        <v>15966</v>
      </c>
      <c r="O2534" s="2"/>
      <c r="P2534" s="2"/>
      <c r="Q2534" s="11" t="s">
        <v>17</v>
      </c>
      <c r="R2534" s="1" t="s">
        <v>263</v>
      </c>
    </row>
    <row r="2535" spans="1:18" s="42" customFormat="1" ht="331.5">
      <c r="A2535" s="5" t="s">
        <v>236</v>
      </c>
      <c r="B2535" s="2" t="s">
        <v>237</v>
      </c>
      <c r="C2535" s="2" t="s">
        <v>238</v>
      </c>
      <c r="D2535" s="11" t="s">
        <v>15967</v>
      </c>
      <c r="E2535" s="10" t="s">
        <v>15968</v>
      </c>
      <c r="F2535" s="2" t="s">
        <v>15969</v>
      </c>
      <c r="G2535" s="12" t="s">
        <v>236</v>
      </c>
      <c r="H2535" s="2" t="s">
        <v>14173</v>
      </c>
      <c r="I2535" s="2" t="s">
        <v>14174</v>
      </c>
      <c r="J2535" s="5" t="s">
        <v>13790</v>
      </c>
      <c r="K2535" s="2" t="s">
        <v>15970</v>
      </c>
      <c r="L2535" s="2" t="s">
        <v>15969</v>
      </c>
      <c r="M2535" s="2" t="s">
        <v>15970</v>
      </c>
      <c r="N2535" s="2" t="s">
        <v>15969</v>
      </c>
      <c r="O2535" s="2" t="s">
        <v>251</v>
      </c>
      <c r="P2535" s="2" t="s">
        <v>252</v>
      </c>
      <c r="Q2535" s="11" t="s">
        <v>28</v>
      </c>
      <c r="R2535" s="1" t="s">
        <v>263</v>
      </c>
    </row>
    <row r="2536" spans="1:18" s="42" customFormat="1" ht="331.5">
      <c r="A2536" s="5" t="s">
        <v>236</v>
      </c>
      <c r="B2536" s="2" t="s">
        <v>237</v>
      </c>
      <c r="C2536" s="2" t="s">
        <v>238</v>
      </c>
      <c r="D2536" s="11" t="s">
        <v>15971</v>
      </c>
      <c r="E2536" s="10" t="s">
        <v>15972</v>
      </c>
      <c r="F2536" s="2" t="s">
        <v>15973</v>
      </c>
      <c r="G2536" s="12" t="s">
        <v>236</v>
      </c>
      <c r="H2536" s="2" t="s">
        <v>14173</v>
      </c>
      <c r="I2536" s="2" t="s">
        <v>14174</v>
      </c>
      <c r="J2536" s="5" t="s">
        <v>9715</v>
      </c>
      <c r="K2536" s="2" t="s">
        <v>15974</v>
      </c>
      <c r="L2536" s="2" t="s">
        <v>15973</v>
      </c>
      <c r="M2536" s="2" t="s">
        <v>15974</v>
      </c>
      <c r="N2536" s="2" t="s">
        <v>15973</v>
      </c>
      <c r="O2536" s="2" t="s">
        <v>251</v>
      </c>
      <c r="P2536" s="2" t="s">
        <v>252</v>
      </c>
      <c r="Q2536" s="11" t="s">
        <v>28</v>
      </c>
      <c r="R2536" s="1" t="s">
        <v>263</v>
      </c>
    </row>
    <row r="2537" spans="1:18" s="42" customFormat="1" ht="331.5">
      <c r="A2537" s="5" t="s">
        <v>236</v>
      </c>
      <c r="B2537" s="2" t="s">
        <v>237</v>
      </c>
      <c r="C2537" s="2" t="s">
        <v>238</v>
      </c>
      <c r="D2537" s="11" t="s">
        <v>15975</v>
      </c>
      <c r="E2537" s="10" t="s">
        <v>15976</v>
      </c>
      <c r="F2537" s="2" t="s">
        <v>15977</v>
      </c>
      <c r="G2537" s="5" t="s">
        <v>236</v>
      </c>
      <c r="H2537" s="2" t="s">
        <v>14173</v>
      </c>
      <c r="I2537" s="2" t="s">
        <v>14174</v>
      </c>
      <c r="J2537" s="5" t="s">
        <v>15975</v>
      </c>
      <c r="K2537" s="2" t="s">
        <v>15976</v>
      </c>
      <c r="L2537" s="2" t="s">
        <v>15977</v>
      </c>
      <c r="M2537" s="2" t="s">
        <v>15976</v>
      </c>
      <c r="N2537" s="2" t="s">
        <v>15977</v>
      </c>
      <c r="O2537" s="2"/>
      <c r="P2537" s="2"/>
      <c r="Q2537" s="11" t="s">
        <v>17</v>
      </c>
      <c r="R2537" s="1" t="s">
        <v>263</v>
      </c>
    </row>
    <row r="2538" spans="1:18" s="42" customFormat="1" ht="331.5">
      <c r="A2538" s="5" t="s">
        <v>236</v>
      </c>
      <c r="B2538" s="2" t="s">
        <v>237</v>
      </c>
      <c r="C2538" s="2" t="s">
        <v>238</v>
      </c>
      <c r="D2538" s="11" t="s">
        <v>15978</v>
      </c>
      <c r="E2538" s="10" t="s">
        <v>15979</v>
      </c>
      <c r="F2538" s="2" t="s">
        <v>15980</v>
      </c>
      <c r="G2538" s="5" t="s">
        <v>236</v>
      </c>
      <c r="H2538" s="2" t="s">
        <v>14173</v>
      </c>
      <c r="I2538" s="2" t="s">
        <v>14174</v>
      </c>
      <c r="J2538" s="5" t="s">
        <v>15978</v>
      </c>
      <c r="K2538" s="2" t="s">
        <v>15979</v>
      </c>
      <c r="L2538" s="2" t="s">
        <v>15980</v>
      </c>
      <c r="M2538" s="2" t="s">
        <v>15979</v>
      </c>
      <c r="N2538" s="2" t="s">
        <v>15980</v>
      </c>
      <c r="O2538" s="2"/>
      <c r="P2538" s="2"/>
      <c r="Q2538" s="11" t="s">
        <v>17</v>
      </c>
      <c r="R2538" s="1" t="s">
        <v>263</v>
      </c>
    </row>
    <row r="2539" spans="1:18" s="42" customFormat="1" ht="331.5">
      <c r="A2539" s="5" t="s">
        <v>236</v>
      </c>
      <c r="B2539" s="2" t="s">
        <v>237</v>
      </c>
      <c r="C2539" s="2" t="s">
        <v>238</v>
      </c>
      <c r="D2539" s="11" t="s">
        <v>15981</v>
      </c>
      <c r="E2539" s="10" t="s">
        <v>15982</v>
      </c>
      <c r="F2539" s="2" t="s">
        <v>15983</v>
      </c>
      <c r="G2539" s="5" t="s">
        <v>236</v>
      </c>
      <c r="H2539" s="2" t="s">
        <v>14173</v>
      </c>
      <c r="I2539" s="2" t="s">
        <v>14174</v>
      </c>
      <c r="J2539" s="5" t="s">
        <v>15981</v>
      </c>
      <c r="K2539" s="2" t="s">
        <v>15982</v>
      </c>
      <c r="L2539" s="2" t="s">
        <v>15983</v>
      </c>
      <c r="M2539" s="2" t="s">
        <v>15982</v>
      </c>
      <c r="N2539" s="2" t="s">
        <v>15983</v>
      </c>
      <c r="O2539" s="2"/>
      <c r="P2539" s="2"/>
      <c r="Q2539" s="11" t="s">
        <v>17</v>
      </c>
      <c r="R2539" s="1" t="s">
        <v>263</v>
      </c>
    </row>
    <row r="2540" spans="1:18" s="42" customFormat="1" ht="331.5">
      <c r="A2540" s="5" t="s">
        <v>236</v>
      </c>
      <c r="B2540" s="2" t="s">
        <v>237</v>
      </c>
      <c r="C2540" s="2" t="s">
        <v>238</v>
      </c>
      <c r="D2540" s="11" t="s">
        <v>15984</v>
      </c>
      <c r="E2540" s="10" t="s">
        <v>15985</v>
      </c>
      <c r="F2540" s="2" t="s">
        <v>15986</v>
      </c>
      <c r="G2540" s="5" t="s">
        <v>15987</v>
      </c>
      <c r="H2540" s="2" t="s">
        <v>15988</v>
      </c>
      <c r="I2540" s="2" t="s">
        <v>15989</v>
      </c>
      <c r="J2540" s="5" t="s">
        <v>15990</v>
      </c>
      <c r="K2540" s="2" t="s">
        <v>15991</v>
      </c>
      <c r="L2540" s="2" t="s">
        <v>15992</v>
      </c>
      <c r="M2540" s="2" t="s">
        <v>15991</v>
      </c>
      <c r="N2540" s="2" t="s">
        <v>15992</v>
      </c>
      <c r="O2540" s="2" t="s">
        <v>26</v>
      </c>
      <c r="P2540" s="2" t="s">
        <v>27</v>
      </c>
      <c r="Q2540" s="11" t="s">
        <v>28</v>
      </c>
      <c r="R2540" s="1" t="s">
        <v>263</v>
      </c>
    </row>
    <row r="2541" spans="1:18" s="42" customFormat="1" ht="331.5">
      <c r="A2541" s="5" t="s">
        <v>236</v>
      </c>
      <c r="B2541" s="2" t="s">
        <v>237</v>
      </c>
      <c r="C2541" s="2" t="s">
        <v>238</v>
      </c>
      <c r="D2541" s="11" t="s">
        <v>15993</v>
      </c>
      <c r="E2541" s="10" t="s">
        <v>15994</v>
      </c>
      <c r="F2541" s="2" t="s">
        <v>15995</v>
      </c>
      <c r="G2541" s="5" t="s">
        <v>15987</v>
      </c>
      <c r="H2541" s="2" t="s">
        <v>15988</v>
      </c>
      <c r="I2541" s="2" t="s">
        <v>15989</v>
      </c>
      <c r="J2541" s="5" t="s">
        <v>15996</v>
      </c>
      <c r="K2541" s="2" t="s">
        <v>15994</v>
      </c>
      <c r="L2541" s="2" t="s">
        <v>15995</v>
      </c>
      <c r="M2541" s="2" t="s">
        <v>15994</v>
      </c>
      <c r="N2541" s="2" t="s">
        <v>15995</v>
      </c>
      <c r="O2541" s="2" t="s">
        <v>251</v>
      </c>
      <c r="P2541" s="2" t="s">
        <v>252</v>
      </c>
      <c r="Q2541" s="11" t="s">
        <v>28</v>
      </c>
      <c r="R2541" s="1" t="s">
        <v>263</v>
      </c>
    </row>
    <row r="2542" spans="1:18" s="42" customFormat="1" ht="293.25">
      <c r="A2542" s="5"/>
      <c r="B2542" s="2"/>
      <c r="C2542" s="2"/>
      <c r="D2542" s="11"/>
      <c r="E2542" s="10"/>
      <c r="F2542" s="2"/>
      <c r="G2542" s="5" t="s">
        <v>15997</v>
      </c>
      <c r="H2542" s="2" t="s">
        <v>15998</v>
      </c>
      <c r="I2542" s="2" t="s">
        <v>15999</v>
      </c>
      <c r="J2542" s="5" t="s">
        <v>17793</v>
      </c>
      <c r="K2542" s="2" t="s">
        <v>15998</v>
      </c>
      <c r="L2542" s="2" t="s">
        <v>15999</v>
      </c>
      <c r="M2542" s="2" t="s">
        <v>16000</v>
      </c>
      <c r="N2542" s="2" t="s">
        <v>16001</v>
      </c>
      <c r="O2542" s="2"/>
      <c r="P2542" s="2"/>
      <c r="Q2542" s="11" t="s">
        <v>41</v>
      </c>
      <c r="R2542" s="1" t="s">
        <v>263</v>
      </c>
    </row>
    <row r="2543" spans="1:18" s="42" customFormat="1" ht="42" customHeight="1">
      <c r="A2543" s="5"/>
      <c r="B2543" s="2"/>
      <c r="C2543" s="2"/>
      <c r="D2543" s="11"/>
      <c r="E2543" s="10"/>
      <c r="F2543" s="2"/>
      <c r="G2543" s="5" t="s">
        <v>16002</v>
      </c>
      <c r="H2543" s="2" t="s">
        <v>16003</v>
      </c>
      <c r="I2543" s="2" t="s">
        <v>16004</v>
      </c>
      <c r="J2543" s="5" t="s">
        <v>16005</v>
      </c>
      <c r="K2543" s="2" t="s">
        <v>16003</v>
      </c>
      <c r="L2543" s="2" t="s">
        <v>16004</v>
      </c>
      <c r="M2543" s="2" t="s">
        <v>16003</v>
      </c>
      <c r="N2543" s="2" t="s">
        <v>16004</v>
      </c>
      <c r="O2543" s="2"/>
      <c r="P2543" s="2"/>
      <c r="Q2543" s="11" t="s">
        <v>41</v>
      </c>
      <c r="R2543" s="1" t="s">
        <v>263</v>
      </c>
    </row>
    <row r="2544" spans="1:18" s="42" customFormat="1" ht="178.5">
      <c r="A2544" s="5" t="s">
        <v>16006</v>
      </c>
      <c r="B2544" s="2" t="s">
        <v>16007</v>
      </c>
      <c r="C2544" s="2" t="s">
        <v>16008</v>
      </c>
      <c r="D2544" s="11" t="s">
        <v>16009</v>
      </c>
      <c r="E2544" s="10" t="s">
        <v>16010</v>
      </c>
      <c r="F2544" s="2" t="s">
        <v>16011</v>
      </c>
      <c r="G2544" s="5"/>
      <c r="H2544" s="2"/>
      <c r="I2544" s="2"/>
      <c r="J2544" s="5"/>
      <c r="K2544" s="2"/>
      <c r="L2544" s="2"/>
      <c r="M2544" s="2"/>
      <c r="N2544" s="2"/>
      <c r="O2544" s="2"/>
      <c r="P2544" s="2"/>
      <c r="Q2544" s="11" t="s">
        <v>36</v>
      </c>
      <c r="R2544" s="1" t="s">
        <v>263</v>
      </c>
    </row>
    <row r="2545" spans="1:18" s="42" customFormat="1" ht="76.5">
      <c r="A2545" s="5" t="s">
        <v>16012</v>
      </c>
      <c r="B2545" s="2" t="s">
        <v>16013</v>
      </c>
      <c r="C2545" s="2" t="s">
        <v>16014</v>
      </c>
      <c r="D2545" s="11" t="s">
        <v>16015</v>
      </c>
      <c r="E2545" s="10" t="s">
        <v>16016</v>
      </c>
      <c r="F2545" s="2" t="s">
        <v>16017</v>
      </c>
      <c r="G2545" s="5" t="s">
        <v>16012</v>
      </c>
      <c r="H2545" s="2" t="s">
        <v>16018</v>
      </c>
      <c r="I2545" s="2" t="s">
        <v>16019</v>
      </c>
      <c r="J2545" s="5" t="s">
        <v>16020</v>
      </c>
      <c r="K2545" s="2" t="s">
        <v>16016</v>
      </c>
      <c r="L2545" s="2" t="s">
        <v>16017</v>
      </c>
      <c r="M2545" s="2" t="s">
        <v>16016</v>
      </c>
      <c r="N2545" s="2" t="s">
        <v>16017</v>
      </c>
      <c r="O2545" s="2" t="s">
        <v>251</v>
      </c>
      <c r="P2545" s="2" t="s">
        <v>252</v>
      </c>
      <c r="Q2545" s="11" t="s">
        <v>28</v>
      </c>
      <c r="R2545" s="1" t="s">
        <v>263</v>
      </c>
    </row>
    <row r="2546" spans="1:18" s="42" customFormat="1" ht="76.5">
      <c r="A2546" s="5" t="s">
        <v>16012</v>
      </c>
      <c r="B2546" s="2" t="s">
        <v>16013</v>
      </c>
      <c r="C2546" s="2" t="s">
        <v>16014</v>
      </c>
      <c r="D2546" s="11" t="s">
        <v>16021</v>
      </c>
      <c r="E2546" s="10" t="s">
        <v>16022</v>
      </c>
      <c r="F2546" s="2" t="s">
        <v>16023</v>
      </c>
      <c r="G2546" s="12" t="s">
        <v>16024</v>
      </c>
      <c r="H2546" s="2" t="s">
        <v>16022</v>
      </c>
      <c r="I2546" s="2" t="s">
        <v>16025</v>
      </c>
      <c r="J2546" s="12" t="s">
        <v>16026</v>
      </c>
      <c r="K2546" s="2" t="s">
        <v>16027</v>
      </c>
      <c r="L2546" s="2" t="s">
        <v>16028</v>
      </c>
      <c r="M2546" s="2" t="s">
        <v>16027</v>
      </c>
      <c r="N2546" s="2" t="s">
        <v>16028</v>
      </c>
      <c r="O2546" s="2" t="s">
        <v>251</v>
      </c>
      <c r="P2546" s="2" t="s">
        <v>252</v>
      </c>
      <c r="Q2546" s="11" t="s">
        <v>28</v>
      </c>
      <c r="R2546" s="1" t="s">
        <v>263</v>
      </c>
    </row>
    <row r="2547" spans="1:18" s="42" customFormat="1" ht="38.25">
      <c r="A2547" s="5" t="s">
        <v>16029</v>
      </c>
      <c r="B2547" s="2" t="s">
        <v>16030</v>
      </c>
      <c r="C2547" s="2" t="s">
        <v>16031</v>
      </c>
      <c r="D2547" s="11" t="s">
        <v>16032</v>
      </c>
      <c r="E2547" s="10" t="s">
        <v>16030</v>
      </c>
      <c r="F2547" s="2" t="s">
        <v>16031</v>
      </c>
      <c r="G2547" s="5" t="s">
        <v>16029</v>
      </c>
      <c r="H2547" s="2" t="s">
        <v>16030</v>
      </c>
      <c r="I2547" s="2" t="s">
        <v>16033</v>
      </c>
      <c r="J2547" s="5" t="s">
        <v>16032</v>
      </c>
      <c r="K2547" s="2" t="s">
        <v>16030</v>
      </c>
      <c r="L2547" s="2" t="s">
        <v>16033</v>
      </c>
      <c r="M2547" s="2" t="s">
        <v>16030</v>
      </c>
      <c r="N2547" s="2" t="s">
        <v>16033</v>
      </c>
      <c r="O2547" s="2" t="s">
        <v>16</v>
      </c>
      <c r="P2547" s="2" t="s">
        <v>16</v>
      </c>
      <c r="Q2547" s="11" t="s">
        <v>17</v>
      </c>
      <c r="R2547" s="1" t="s">
        <v>263</v>
      </c>
    </row>
    <row r="2548" spans="1:18" s="42" customFormat="1" ht="102">
      <c r="A2548" s="5" t="s">
        <v>7048</v>
      </c>
      <c r="B2548" s="2" t="s">
        <v>7049</v>
      </c>
      <c r="C2548" s="2" t="s">
        <v>7050</v>
      </c>
      <c r="D2548" s="11" t="s">
        <v>16034</v>
      </c>
      <c r="E2548" s="10" t="s">
        <v>16035</v>
      </c>
      <c r="F2548" s="2" t="s">
        <v>16036</v>
      </c>
      <c r="G2548" s="5" t="s">
        <v>7048</v>
      </c>
      <c r="H2548" s="2" t="s">
        <v>16037</v>
      </c>
      <c r="I2548" s="2" t="s">
        <v>16038</v>
      </c>
      <c r="J2548" s="5" t="s">
        <v>16034</v>
      </c>
      <c r="K2548" s="2" t="s">
        <v>16035</v>
      </c>
      <c r="L2548" s="2" t="s">
        <v>16036</v>
      </c>
      <c r="M2548" s="2" t="s">
        <v>16035</v>
      </c>
      <c r="N2548" s="2" t="s">
        <v>16036</v>
      </c>
      <c r="O2548" s="4"/>
      <c r="P2548" s="4"/>
      <c r="Q2548" s="12" t="s">
        <v>17</v>
      </c>
      <c r="R2548" s="1" t="s">
        <v>263</v>
      </c>
    </row>
    <row r="2549" spans="1:18" s="42" customFormat="1" ht="102">
      <c r="A2549" s="5" t="s">
        <v>7048</v>
      </c>
      <c r="B2549" s="2" t="s">
        <v>7049</v>
      </c>
      <c r="C2549" s="2" t="s">
        <v>7050</v>
      </c>
      <c r="D2549" s="11" t="s">
        <v>16039</v>
      </c>
      <c r="E2549" s="10" t="s">
        <v>16040</v>
      </c>
      <c r="F2549" s="2" t="s">
        <v>16041</v>
      </c>
      <c r="G2549" s="5" t="s">
        <v>7048</v>
      </c>
      <c r="H2549" s="2" t="s">
        <v>16037</v>
      </c>
      <c r="I2549" s="2" t="s">
        <v>16038</v>
      </c>
      <c r="J2549" s="5" t="s">
        <v>16039</v>
      </c>
      <c r="K2549" s="2" t="s">
        <v>16040</v>
      </c>
      <c r="L2549" s="2" t="s">
        <v>16042</v>
      </c>
      <c r="M2549" s="2" t="s">
        <v>16040</v>
      </c>
      <c r="N2549" s="2" t="s">
        <v>16042</v>
      </c>
      <c r="O2549" s="1"/>
      <c r="P2549" s="1"/>
      <c r="Q2549" s="12" t="s">
        <v>17</v>
      </c>
      <c r="R2549" s="1" t="s">
        <v>263</v>
      </c>
    </row>
    <row r="2550" spans="1:18" s="42" customFormat="1" ht="102">
      <c r="A2550" s="5" t="s">
        <v>7048</v>
      </c>
      <c r="B2550" s="2" t="s">
        <v>7049</v>
      </c>
      <c r="C2550" s="2" t="s">
        <v>7050</v>
      </c>
      <c r="D2550" s="11" t="s">
        <v>16043</v>
      </c>
      <c r="E2550" s="10" t="s">
        <v>16044</v>
      </c>
      <c r="F2550" s="2" t="s">
        <v>16045</v>
      </c>
      <c r="G2550" s="5" t="s">
        <v>16046</v>
      </c>
      <c r="H2550" s="2" t="s">
        <v>16044</v>
      </c>
      <c r="I2550" s="2" t="s">
        <v>16047</v>
      </c>
      <c r="J2550" s="5" t="s">
        <v>16048</v>
      </c>
      <c r="K2550" s="2" t="s">
        <v>16044</v>
      </c>
      <c r="L2550" s="2" t="s">
        <v>16047</v>
      </c>
      <c r="M2550" s="2" t="s">
        <v>16044</v>
      </c>
      <c r="N2550" s="2" t="s">
        <v>16047</v>
      </c>
      <c r="O2550" s="4" t="s">
        <v>251</v>
      </c>
      <c r="P2550" s="4" t="s">
        <v>252</v>
      </c>
      <c r="Q2550" s="12" t="s">
        <v>28</v>
      </c>
      <c r="R2550" s="1" t="s">
        <v>16049</v>
      </c>
    </row>
    <row r="2551" spans="1:18" s="42" customFormat="1" ht="102">
      <c r="A2551" s="5" t="s">
        <v>7048</v>
      </c>
      <c r="B2551" s="2" t="s">
        <v>7049</v>
      </c>
      <c r="C2551" s="2" t="s">
        <v>7050</v>
      </c>
      <c r="D2551" s="11" t="s">
        <v>16050</v>
      </c>
      <c r="E2551" s="10" t="s">
        <v>16051</v>
      </c>
      <c r="F2551" s="2" t="s">
        <v>16052</v>
      </c>
      <c r="G2551" s="5" t="s">
        <v>16053</v>
      </c>
      <c r="H2551" s="2" t="s">
        <v>16051</v>
      </c>
      <c r="I2551" s="2" t="s">
        <v>16052</v>
      </c>
      <c r="J2551" s="5" t="s">
        <v>16054</v>
      </c>
      <c r="K2551" s="2" t="s">
        <v>16051</v>
      </c>
      <c r="L2551" s="2" t="s">
        <v>16052</v>
      </c>
      <c r="M2551" s="2" t="s">
        <v>16051</v>
      </c>
      <c r="N2551" s="2" t="s">
        <v>16052</v>
      </c>
      <c r="O2551" s="4" t="s">
        <v>251</v>
      </c>
      <c r="P2551" s="4" t="s">
        <v>252</v>
      </c>
      <c r="Q2551" s="12" t="s">
        <v>28</v>
      </c>
      <c r="R2551" s="1" t="s">
        <v>16055</v>
      </c>
    </row>
    <row r="2552" spans="1:18" s="42" customFormat="1" ht="102">
      <c r="A2552" s="5" t="s">
        <v>7048</v>
      </c>
      <c r="B2552" s="2" t="s">
        <v>7049</v>
      </c>
      <c r="C2552" s="2" t="s">
        <v>7050</v>
      </c>
      <c r="D2552" s="11" t="s">
        <v>16056</v>
      </c>
      <c r="E2552" s="10" t="s">
        <v>16057</v>
      </c>
      <c r="F2552" s="2" t="s">
        <v>16058</v>
      </c>
      <c r="G2552" s="5" t="s">
        <v>7048</v>
      </c>
      <c r="H2552" s="2" t="s">
        <v>16037</v>
      </c>
      <c r="I2552" s="2" t="s">
        <v>16038</v>
      </c>
      <c r="J2552" s="5" t="s">
        <v>16056</v>
      </c>
      <c r="K2552" s="2" t="s">
        <v>16057</v>
      </c>
      <c r="L2552" s="2" t="s">
        <v>16058</v>
      </c>
      <c r="M2552" s="2" t="s">
        <v>16057</v>
      </c>
      <c r="N2552" s="2" t="s">
        <v>16058</v>
      </c>
      <c r="O2552" s="2"/>
      <c r="P2552" s="2"/>
      <c r="Q2552" s="11" t="s">
        <v>17</v>
      </c>
      <c r="R2552" s="1" t="s">
        <v>263</v>
      </c>
    </row>
    <row r="2553" spans="1:18" s="42" customFormat="1" ht="102">
      <c r="A2553" s="5" t="s">
        <v>7048</v>
      </c>
      <c r="B2553" s="2" t="s">
        <v>7049</v>
      </c>
      <c r="C2553" s="2" t="s">
        <v>7050</v>
      </c>
      <c r="D2553" s="11" t="s">
        <v>16059</v>
      </c>
      <c r="E2553" s="10" t="s">
        <v>16060</v>
      </c>
      <c r="F2553" s="2" t="s">
        <v>16061</v>
      </c>
      <c r="G2553" s="5" t="s">
        <v>16062</v>
      </c>
      <c r="H2553" s="2" t="s">
        <v>16063</v>
      </c>
      <c r="I2553" s="2" t="s">
        <v>16061</v>
      </c>
      <c r="J2553" s="5" t="s">
        <v>16064</v>
      </c>
      <c r="K2553" s="2" t="s">
        <v>16063</v>
      </c>
      <c r="L2553" s="2" t="s">
        <v>16061</v>
      </c>
      <c r="M2553" s="2" t="s">
        <v>16063</v>
      </c>
      <c r="N2553" s="2" t="s">
        <v>16061</v>
      </c>
      <c r="O2553" s="4" t="s">
        <v>26</v>
      </c>
      <c r="P2553" s="1" t="s">
        <v>27</v>
      </c>
      <c r="Q2553" s="12" t="s">
        <v>28</v>
      </c>
      <c r="R2553" s="1" t="s">
        <v>16065</v>
      </c>
    </row>
    <row r="2554" spans="1:18" s="42" customFormat="1" ht="102">
      <c r="A2554" s="5" t="s">
        <v>7048</v>
      </c>
      <c r="B2554" s="2" t="s">
        <v>7049</v>
      </c>
      <c r="C2554" s="2" t="s">
        <v>7050</v>
      </c>
      <c r="D2554" s="11" t="s">
        <v>16066</v>
      </c>
      <c r="E2554" s="10" t="s">
        <v>5294</v>
      </c>
      <c r="F2554" s="2" t="s">
        <v>5295</v>
      </c>
      <c r="G2554" s="5" t="s">
        <v>5290</v>
      </c>
      <c r="H2554" s="2" t="s">
        <v>5291</v>
      </c>
      <c r="I2554" s="2" t="s">
        <v>5292</v>
      </c>
      <c r="J2554" s="5" t="s">
        <v>5293</v>
      </c>
      <c r="K2554" s="2" t="s">
        <v>5294</v>
      </c>
      <c r="L2554" s="2" t="s">
        <v>5295</v>
      </c>
      <c r="M2554" s="2" t="s">
        <v>5294</v>
      </c>
      <c r="N2554" s="2" t="s">
        <v>5295</v>
      </c>
      <c r="O2554" s="4" t="s">
        <v>251</v>
      </c>
      <c r="P2554" s="1" t="s">
        <v>252</v>
      </c>
      <c r="Q2554" s="12" t="s">
        <v>28</v>
      </c>
      <c r="R2554" s="1" t="s">
        <v>16067</v>
      </c>
    </row>
    <row r="2555" spans="1:18" s="42" customFormat="1" ht="102">
      <c r="A2555" s="5" t="s">
        <v>7048</v>
      </c>
      <c r="B2555" s="2" t="s">
        <v>7049</v>
      </c>
      <c r="C2555" s="2" t="s">
        <v>7050</v>
      </c>
      <c r="D2555" s="11" t="s">
        <v>16068</v>
      </c>
      <c r="E2555" s="10" t="s">
        <v>16069</v>
      </c>
      <c r="F2555" s="2" t="s">
        <v>16070</v>
      </c>
      <c r="G2555" s="5" t="s">
        <v>7048</v>
      </c>
      <c r="H2555" s="2" t="s">
        <v>16037</v>
      </c>
      <c r="I2555" s="2" t="s">
        <v>16038</v>
      </c>
      <c r="J2555" s="5" t="s">
        <v>16068</v>
      </c>
      <c r="K2555" s="2" t="s">
        <v>16069</v>
      </c>
      <c r="L2555" s="2" t="s">
        <v>16070</v>
      </c>
      <c r="M2555" s="2" t="s">
        <v>16069</v>
      </c>
      <c r="N2555" s="2" t="s">
        <v>16070</v>
      </c>
      <c r="O2555" s="2"/>
      <c r="P2555" s="2"/>
      <c r="Q2555" s="11" t="s">
        <v>17</v>
      </c>
      <c r="R2555" s="1" t="s">
        <v>263</v>
      </c>
    </row>
    <row r="2556" spans="1:18" s="42" customFormat="1" ht="102">
      <c r="A2556" s="5" t="s">
        <v>7048</v>
      </c>
      <c r="B2556" s="2" t="s">
        <v>7049</v>
      </c>
      <c r="C2556" s="2" t="s">
        <v>7050</v>
      </c>
      <c r="D2556" s="11" t="s">
        <v>16071</v>
      </c>
      <c r="E2556" s="10" t="s">
        <v>16072</v>
      </c>
      <c r="F2556" s="2" t="s">
        <v>16073</v>
      </c>
      <c r="G2556" s="5" t="s">
        <v>7048</v>
      </c>
      <c r="H2556" s="2" t="s">
        <v>16037</v>
      </c>
      <c r="I2556" s="2" t="s">
        <v>16038</v>
      </c>
      <c r="J2556" s="5" t="s">
        <v>16074</v>
      </c>
      <c r="K2556" s="2" t="s">
        <v>16072</v>
      </c>
      <c r="L2556" s="2" t="s">
        <v>16073</v>
      </c>
      <c r="M2556" s="2" t="s">
        <v>16072</v>
      </c>
      <c r="N2556" s="2" t="s">
        <v>16073</v>
      </c>
      <c r="O2556" s="1" t="s">
        <v>251</v>
      </c>
      <c r="P2556" s="1" t="s">
        <v>252</v>
      </c>
      <c r="Q2556" s="5" t="s">
        <v>28</v>
      </c>
      <c r="R2556" s="1" t="s">
        <v>263</v>
      </c>
    </row>
    <row r="2557" spans="1:18" s="42" customFormat="1" ht="102">
      <c r="A2557" s="5" t="s">
        <v>7048</v>
      </c>
      <c r="B2557" s="2" t="s">
        <v>7049</v>
      </c>
      <c r="C2557" s="2" t="s">
        <v>7050</v>
      </c>
      <c r="D2557" s="11" t="s">
        <v>16075</v>
      </c>
      <c r="E2557" s="10" t="s">
        <v>16076</v>
      </c>
      <c r="F2557" s="2" t="s">
        <v>16077</v>
      </c>
      <c r="G2557" s="5" t="s">
        <v>2519</v>
      </c>
      <c r="H2557" s="2" t="s">
        <v>2520</v>
      </c>
      <c r="I2557" s="2" t="s">
        <v>2521</v>
      </c>
      <c r="J2557" s="5" t="s">
        <v>2522</v>
      </c>
      <c r="K2557" s="2" t="s">
        <v>2520</v>
      </c>
      <c r="L2557" s="2" t="s">
        <v>2521</v>
      </c>
      <c r="M2557" s="2" t="s">
        <v>2523</v>
      </c>
      <c r="N2557" s="2" t="s">
        <v>2524</v>
      </c>
      <c r="O2557" s="4" t="s">
        <v>26</v>
      </c>
      <c r="P2557" s="4" t="s">
        <v>27</v>
      </c>
      <c r="Q2557" s="12" t="s">
        <v>28</v>
      </c>
      <c r="R2557" s="1" t="s">
        <v>16078</v>
      </c>
    </row>
    <row r="2558" spans="1:18" s="42" customFormat="1" ht="102">
      <c r="A2558" s="5" t="s">
        <v>7048</v>
      </c>
      <c r="B2558" s="2" t="s">
        <v>7049</v>
      </c>
      <c r="C2558" s="2" t="s">
        <v>7050</v>
      </c>
      <c r="D2558" s="11" t="s">
        <v>16079</v>
      </c>
      <c r="E2558" s="10" t="s">
        <v>16080</v>
      </c>
      <c r="F2558" s="2" t="s">
        <v>16081</v>
      </c>
      <c r="G2558" s="12" t="s">
        <v>2958</v>
      </c>
      <c r="H2558" s="2" t="s">
        <v>2964</v>
      </c>
      <c r="I2558" s="2" t="s">
        <v>18021</v>
      </c>
      <c r="J2558" s="5" t="s">
        <v>2966</v>
      </c>
      <c r="K2558" s="2" t="s">
        <v>16080</v>
      </c>
      <c r="L2558" s="2" t="s">
        <v>16081</v>
      </c>
      <c r="M2558" s="2" t="s">
        <v>16080</v>
      </c>
      <c r="N2558" s="2" t="s">
        <v>16081</v>
      </c>
      <c r="O2558" s="1" t="s">
        <v>251</v>
      </c>
      <c r="P2558" s="1" t="s">
        <v>252</v>
      </c>
      <c r="Q2558" s="5" t="s">
        <v>28</v>
      </c>
      <c r="R2558" s="1" t="s">
        <v>263</v>
      </c>
    </row>
    <row r="2559" spans="1:18" s="42" customFormat="1" ht="102">
      <c r="A2559" s="5" t="s">
        <v>7048</v>
      </c>
      <c r="B2559" s="2" t="s">
        <v>7049</v>
      </c>
      <c r="C2559" s="2" t="s">
        <v>7050</v>
      </c>
      <c r="D2559" s="11" t="s">
        <v>16083</v>
      </c>
      <c r="E2559" s="10" t="s">
        <v>16084</v>
      </c>
      <c r="F2559" s="2" t="s">
        <v>16085</v>
      </c>
      <c r="G2559" s="12" t="s">
        <v>2958</v>
      </c>
      <c r="H2559" s="2" t="s">
        <v>2964</v>
      </c>
      <c r="I2559" s="2" t="s">
        <v>18021</v>
      </c>
      <c r="J2559" s="5" t="s">
        <v>2965</v>
      </c>
      <c r="K2559" s="2" t="s">
        <v>16084</v>
      </c>
      <c r="L2559" s="2" t="s">
        <v>16085</v>
      </c>
      <c r="M2559" s="2" t="s">
        <v>16084</v>
      </c>
      <c r="N2559" s="2" t="s">
        <v>16085</v>
      </c>
      <c r="O2559" s="1" t="s">
        <v>251</v>
      </c>
      <c r="P2559" s="1" t="s">
        <v>252</v>
      </c>
      <c r="Q2559" s="5" t="s">
        <v>28</v>
      </c>
      <c r="R2559" s="1" t="s">
        <v>263</v>
      </c>
    </row>
    <row r="2560" spans="1:18" s="42" customFormat="1" ht="102">
      <c r="A2560" s="5" t="s">
        <v>7048</v>
      </c>
      <c r="B2560" s="2" t="s">
        <v>7049</v>
      </c>
      <c r="C2560" s="2" t="s">
        <v>7050</v>
      </c>
      <c r="D2560" s="11" t="s">
        <v>16086</v>
      </c>
      <c r="E2560" s="10" t="s">
        <v>16087</v>
      </c>
      <c r="F2560" s="2" t="s">
        <v>16088</v>
      </c>
      <c r="G2560" s="5" t="s">
        <v>7048</v>
      </c>
      <c r="H2560" s="2" t="s">
        <v>16037</v>
      </c>
      <c r="I2560" s="2" t="s">
        <v>16038</v>
      </c>
      <c r="J2560" s="5" t="s">
        <v>16082</v>
      </c>
      <c r="K2560" s="2" t="s">
        <v>16087</v>
      </c>
      <c r="L2560" s="2" t="s">
        <v>16088</v>
      </c>
      <c r="M2560" s="2" t="s">
        <v>16087</v>
      </c>
      <c r="N2560" s="2" t="s">
        <v>16088</v>
      </c>
      <c r="O2560" s="1" t="s">
        <v>251</v>
      </c>
      <c r="P2560" s="1" t="s">
        <v>252</v>
      </c>
      <c r="Q2560" s="5" t="s">
        <v>28</v>
      </c>
      <c r="R2560" s="1" t="s">
        <v>263</v>
      </c>
    </row>
    <row r="2561" spans="1:18" s="42" customFormat="1" ht="102">
      <c r="A2561" s="5" t="s">
        <v>7048</v>
      </c>
      <c r="B2561" s="2" t="s">
        <v>7049</v>
      </c>
      <c r="C2561" s="2" t="s">
        <v>7050</v>
      </c>
      <c r="D2561" s="11" t="s">
        <v>16089</v>
      </c>
      <c r="E2561" s="10" t="s">
        <v>16090</v>
      </c>
      <c r="F2561" s="2" t="s">
        <v>16091</v>
      </c>
      <c r="G2561" s="5" t="s">
        <v>7048</v>
      </c>
      <c r="H2561" s="2" t="s">
        <v>16037</v>
      </c>
      <c r="I2561" s="2" t="s">
        <v>16038</v>
      </c>
      <c r="J2561" s="5" t="s">
        <v>16089</v>
      </c>
      <c r="K2561" s="2" t="s">
        <v>16090</v>
      </c>
      <c r="L2561" s="2" t="s">
        <v>16091</v>
      </c>
      <c r="M2561" s="2" t="s">
        <v>16090</v>
      </c>
      <c r="N2561" s="2" t="s">
        <v>16091</v>
      </c>
      <c r="O2561" s="4"/>
      <c r="P2561" s="4"/>
      <c r="Q2561" s="12" t="s">
        <v>17</v>
      </c>
      <c r="R2561" s="1" t="s">
        <v>263</v>
      </c>
    </row>
    <row r="2562" spans="1:18" s="42" customFormat="1" ht="102">
      <c r="A2562" s="5" t="s">
        <v>7048</v>
      </c>
      <c r="B2562" s="2" t="s">
        <v>7049</v>
      </c>
      <c r="C2562" s="2" t="s">
        <v>7050</v>
      </c>
      <c r="D2562" s="11" t="s">
        <v>16092</v>
      </c>
      <c r="E2562" s="10" t="s">
        <v>16093</v>
      </c>
      <c r="F2562" s="2" t="s">
        <v>16094</v>
      </c>
      <c r="G2562" s="5" t="s">
        <v>7048</v>
      </c>
      <c r="H2562" s="2" t="s">
        <v>16037</v>
      </c>
      <c r="I2562" s="2" t="s">
        <v>16038</v>
      </c>
      <c r="J2562" s="5" t="s">
        <v>16043</v>
      </c>
      <c r="K2562" s="2" t="s">
        <v>16093</v>
      </c>
      <c r="L2562" s="2" t="s">
        <v>16094</v>
      </c>
      <c r="M2562" s="2" t="s">
        <v>16093</v>
      </c>
      <c r="N2562" s="2" t="s">
        <v>16094</v>
      </c>
      <c r="O2562" s="1" t="s">
        <v>251</v>
      </c>
      <c r="P2562" s="1" t="s">
        <v>252</v>
      </c>
      <c r="Q2562" s="5" t="s">
        <v>28</v>
      </c>
      <c r="R2562" s="1" t="s">
        <v>263</v>
      </c>
    </row>
    <row r="2563" spans="1:18" s="42" customFormat="1" ht="102">
      <c r="A2563" s="5" t="s">
        <v>7048</v>
      </c>
      <c r="B2563" s="2" t="s">
        <v>7049</v>
      </c>
      <c r="C2563" s="2" t="s">
        <v>7050</v>
      </c>
      <c r="D2563" s="11" t="s">
        <v>16096</v>
      </c>
      <c r="E2563" s="10" t="s">
        <v>18038</v>
      </c>
      <c r="F2563" s="2" t="s">
        <v>16097</v>
      </c>
      <c r="G2563" s="5" t="s">
        <v>16053</v>
      </c>
      <c r="H2563" s="2" t="s">
        <v>16051</v>
      </c>
      <c r="I2563" s="2" t="s">
        <v>16052</v>
      </c>
      <c r="J2563" s="5" t="s">
        <v>16098</v>
      </c>
      <c r="K2563" s="2" t="s">
        <v>18038</v>
      </c>
      <c r="L2563" s="2" t="s">
        <v>16097</v>
      </c>
      <c r="M2563" s="2" t="s">
        <v>18038</v>
      </c>
      <c r="N2563" s="2" t="s">
        <v>16097</v>
      </c>
      <c r="O2563" s="4" t="s">
        <v>251</v>
      </c>
      <c r="P2563" s="4" t="s">
        <v>252</v>
      </c>
      <c r="Q2563" s="12" t="s">
        <v>28</v>
      </c>
      <c r="R2563" s="1" t="s">
        <v>16055</v>
      </c>
    </row>
    <row r="2564" spans="1:18" s="42" customFormat="1" ht="102">
      <c r="A2564" s="5" t="s">
        <v>7048</v>
      </c>
      <c r="B2564" s="2" t="s">
        <v>7049</v>
      </c>
      <c r="C2564" s="2" t="s">
        <v>7050</v>
      </c>
      <c r="D2564" s="11" t="s">
        <v>16099</v>
      </c>
      <c r="E2564" s="10" t="s">
        <v>16100</v>
      </c>
      <c r="F2564" s="2" t="s">
        <v>16101</v>
      </c>
      <c r="G2564" s="5" t="s">
        <v>16046</v>
      </c>
      <c r="H2564" s="2" t="s">
        <v>16044</v>
      </c>
      <c r="I2564" s="2" t="s">
        <v>16047</v>
      </c>
      <c r="J2564" s="5" t="s">
        <v>16102</v>
      </c>
      <c r="K2564" s="2" t="s">
        <v>16103</v>
      </c>
      <c r="L2564" s="2" t="s">
        <v>16104</v>
      </c>
      <c r="M2564" s="2" t="s">
        <v>16103</v>
      </c>
      <c r="N2564" s="2" t="s">
        <v>16104</v>
      </c>
      <c r="O2564" s="4" t="s">
        <v>26</v>
      </c>
      <c r="P2564" s="2" t="s">
        <v>27</v>
      </c>
      <c r="Q2564" s="12" t="s">
        <v>28</v>
      </c>
      <c r="R2564" s="1" t="s">
        <v>16105</v>
      </c>
    </row>
    <row r="2565" spans="1:18" s="42" customFormat="1" ht="102">
      <c r="A2565" s="5" t="s">
        <v>7048</v>
      </c>
      <c r="B2565" s="2" t="s">
        <v>7049</v>
      </c>
      <c r="C2565" s="2" t="s">
        <v>7050</v>
      </c>
      <c r="D2565" s="11" t="s">
        <v>16106</v>
      </c>
      <c r="E2565" s="10" t="s">
        <v>16107</v>
      </c>
      <c r="F2565" s="2" t="s">
        <v>16108</v>
      </c>
      <c r="G2565" s="12" t="s">
        <v>7048</v>
      </c>
      <c r="H2565" s="2" t="s">
        <v>16037</v>
      </c>
      <c r="I2565" s="2" t="s">
        <v>16038</v>
      </c>
      <c r="J2565" s="5" t="s">
        <v>16050</v>
      </c>
      <c r="K2565" s="2" t="s">
        <v>16107</v>
      </c>
      <c r="L2565" s="2" t="s">
        <v>16108</v>
      </c>
      <c r="M2565" s="2" t="s">
        <v>16107</v>
      </c>
      <c r="N2565" s="2" t="s">
        <v>16108</v>
      </c>
      <c r="O2565" s="1" t="s">
        <v>251</v>
      </c>
      <c r="P2565" s="1" t="s">
        <v>252</v>
      </c>
      <c r="Q2565" s="5" t="s">
        <v>28</v>
      </c>
      <c r="R2565" s="1" t="s">
        <v>263</v>
      </c>
    </row>
    <row r="2566" spans="1:18" s="42" customFormat="1" ht="102">
      <c r="A2566" s="5" t="s">
        <v>7048</v>
      </c>
      <c r="B2566" s="2" t="s">
        <v>7049</v>
      </c>
      <c r="C2566" s="2" t="s">
        <v>7050</v>
      </c>
      <c r="D2566" s="11" t="s">
        <v>16110</v>
      </c>
      <c r="E2566" s="10" t="s">
        <v>16111</v>
      </c>
      <c r="F2566" s="2" t="s">
        <v>16112</v>
      </c>
      <c r="G2566" s="12" t="s">
        <v>7048</v>
      </c>
      <c r="H2566" s="2" t="s">
        <v>16037</v>
      </c>
      <c r="I2566" s="2" t="s">
        <v>16038</v>
      </c>
      <c r="J2566" s="5" t="s">
        <v>16095</v>
      </c>
      <c r="K2566" s="2" t="s">
        <v>16111</v>
      </c>
      <c r="L2566" s="2" t="s">
        <v>16112</v>
      </c>
      <c r="M2566" s="2" t="s">
        <v>16111</v>
      </c>
      <c r="N2566" s="2" t="s">
        <v>16112</v>
      </c>
      <c r="O2566" s="1" t="s">
        <v>251</v>
      </c>
      <c r="P2566" s="1" t="s">
        <v>252</v>
      </c>
      <c r="Q2566" s="5" t="s">
        <v>28</v>
      </c>
      <c r="R2566" s="1" t="s">
        <v>263</v>
      </c>
    </row>
    <row r="2567" spans="1:18" s="42" customFormat="1" ht="102">
      <c r="A2567" s="5" t="s">
        <v>7048</v>
      </c>
      <c r="B2567" s="2" t="s">
        <v>7049</v>
      </c>
      <c r="C2567" s="2" t="s">
        <v>7050</v>
      </c>
      <c r="D2567" s="11" t="s">
        <v>16114</v>
      </c>
      <c r="E2567" s="10" t="s">
        <v>16115</v>
      </c>
      <c r="F2567" s="2" t="s">
        <v>16116</v>
      </c>
      <c r="G2567" s="5" t="s">
        <v>7048</v>
      </c>
      <c r="H2567" s="2" t="s">
        <v>16037</v>
      </c>
      <c r="I2567" s="2" t="s">
        <v>16038</v>
      </c>
      <c r="J2567" s="5" t="s">
        <v>16114</v>
      </c>
      <c r="K2567" s="2" t="s">
        <v>16115</v>
      </c>
      <c r="L2567" s="2" t="s">
        <v>16116</v>
      </c>
      <c r="M2567" s="2" t="s">
        <v>16115</v>
      </c>
      <c r="N2567" s="2" t="s">
        <v>16116</v>
      </c>
      <c r="O2567" s="4"/>
      <c r="P2567" s="4"/>
      <c r="Q2567" s="12" t="s">
        <v>17</v>
      </c>
      <c r="R2567" s="1" t="s">
        <v>263</v>
      </c>
    </row>
    <row r="2568" spans="1:18" s="42" customFormat="1" ht="102">
      <c r="A2568" s="5" t="s">
        <v>7048</v>
      </c>
      <c r="B2568" s="2" t="s">
        <v>7049</v>
      </c>
      <c r="C2568" s="2" t="s">
        <v>7050</v>
      </c>
      <c r="D2568" s="11" t="s">
        <v>16117</v>
      </c>
      <c r="E2568" s="10" t="s">
        <v>16118</v>
      </c>
      <c r="F2568" s="2" t="s">
        <v>16119</v>
      </c>
      <c r="G2568" s="12" t="s">
        <v>7048</v>
      </c>
      <c r="H2568" s="2" t="s">
        <v>16037</v>
      </c>
      <c r="I2568" s="2" t="s">
        <v>16038</v>
      </c>
      <c r="J2568" s="5" t="s">
        <v>16109</v>
      </c>
      <c r="K2568" s="2" t="s">
        <v>17797</v>
      </c>
      <c r="L2568" s="2" t="s">
        <v>17798</v>
      </c>
      <c r="M2568" s="2" t="s">
        <v>17797</v>
      </c>
      <c r="N2568" s="2" t="s">
        <v>17798</v>
      </c>
      <c r="O2568" s="1" t="s">
        <v>17799</v>
      </c>
      <c r="P2568" s="1" t="s">
        <v>17800</v>
      </c>
      <c r="Q2568" s="5" t="s">
        <v>28</v>
      </c>
      <c r="R2568" s="1" t="s">
        <v>263</v>
      </c>
    </row>
    <row r="2569" spans="1:18" s="42" customFormat="1" ht="102">
      <c r="A2569" s="5" t="s">
        <v>7048</v>
      </c>
      <c r="B2569" s="2" t="s">
        <v>7049</v>
      </c>
      <c r="C2569" s="2" t="s">
        <v>7050</v>
      </c>
      <c r="D2569" s="11" t="s">
        <v>16121</v>
      </c>
      <c r="E2569" s="10" t="s">
        <v>16122</v>
      </c>
      <c r="F2569" s="2" t="s">
        <v>16123</v>
      </c>
      <c r="G2569" s="12" t="s">
        <v>7048</v>
      </c>
      <c r="H2569" s="2" t="s">
        <v>16037</v>
      </c>
      <c r="I2569" s="2" t="s">
        <v>16038</v>
      </c>
      <c r="J2569" s="5" t="s">
        <v>16113</v>
      </c>
      <c r="K2569" s="2" t="s">
        <v>16122</v>
      </c>
      <c r="L2569" s="2" t="s">
        <v>16123</v>
      </c>
      <c r="M2569" s="2" t="s">
        <v>16122</v>
      </c>
      <c r="N2569" s="2" t="s">
        <v>16123</v>
      </c>
      <c r="O2569" s="1" t="s">
        <v>251</v>
      </c>
      <c r="P2569" s="1" t="s">
        <v>252</v>
      </c>
      <c r="Q2569" s="5" t="s">
        <v>28</v>
      </c>
      <c r="R2569" s="1" t="s">
        <v>263</v>
      </c>
    </row>
    <row r="2570" spans="1:18" s="42" customFormat="1" ht="102">
      <c r="A2570" s="5" t="s">
        <v>7048</v>
      </c>
      <c r="B2570" s="2" t="s">
        <v>7049</v>
      </c>
      <c r="C2570" s="2" t="s">
        <v>7050</v>
      </c>
      <c r="D2570" s="11" t="s">
        <v>16125</v>
      </c>
      <c r="E2570" s="10" t="s">
        <v>16126</v>
      </c>
      <c r="F2570" s="2" t="s">
        <v>16127</v>
      </c>
      <c r="G2570" s="12" t="s">
        <v>7048</v>
      </c>
      <c r="H2570" s="2" t="s">
        <v>16037</v>
      </c>
      <c r="I2570" s="2" t="s">
        <v>16038</v>
      </c>
      <c r="J2570" s="5" t="s">
        <v>16120</v>
      </c>
      <c r="K2570" s="2" t="s">
        <v>16126</v>
      </c>
      <c r="L2570" s="2" t="s">
        <v>16127</v>
      </c>
      <c r="M2570" s="2" t="s">
        <v>16126</v>
      </c>
      <c r="N2570" s="2" t="s">
        <v>16127</v>
      </c>
      <c r="O2570" s="1" t="s">
        <v>251</v>
      </c>
      <c r="P2570" s="1" t="s">
        <v>252</v>
      </c>
      <c r="Q2570" s="5" t="s">
        <v>28</v>
      </c>
      <c r="R2570" s="1" t="s">
        <v>263</v>
      </c>
    </row>
    <row r="2571" spans="1:18" s="42" customFormat="1" ht="102">
      <c r="A2571" s="5" t="s">
        <v>7048</v>
      </c>
      <c r="B2571" s="2" t="s">
        <v>7049</v>
      </c>
      <c r="C2571" s="2" t="s">
        <v>7050</v>
      </c>
      <c r="D2571" s="11" t="s">
        <v>16129</v>
      </c>
      <c r="E2571" s="10" t="s">
        <v>16130</v>
      </c>
      <c r="F2571" s="2" t="s">
        <v>16131</v>
      </c>
      <c r="G2571" s="5" t="s">
        <v>16053</v>
      </c>
      <c r="H2571" s="2" t="s">
        <v>16051</v>
      </c>
      <c r="I2571" s="2" t="s">
        <v>16052</v>
      </c>
      <c r="J2571" s="5" t="s">
        <v>16132</v>
      </c>
      <c r="K2571" s="2" t="s">
        <v>16130</v>
      </c>
      <c r="L2571" s="2" t="s">
        <v>16131</v>
      </c>
      <c r="M2571" s="2" t="s">
        <v>16130</v>
      </c>
      <c r="N2571" s="2" t="s">
        <v>16131</v>
      </c>
      <c r="O2571" s="2" t="s">
        <v>251</v>
      </c>
      <c r="P2571" s="2" t="s">
        <v>252</v>
      </c>
      <c r="Q2571" s="11" t="s">
        <v>28</v>
      </c>
      <c r="R2571" s="1" t="s">
        <v>263</v>
      </c>
    </row>
    <row r="2572" spans="1:18" s="42" customFormat="1" ht="102">
      <c r="A2572" s="5" t="s">
        <v>7048</v>
      </c>
      <c r="B2572" s="2" t="s">
        <v>7049</v>
      </c>
      <c r="C2572" s="2" t="s">
        <v>7050</v>
      </c>
      <c r="D2572" s="11" t="s">
        <v>16133</v>
      </c>
      <c r="E2572" s="10" t="s">
        <v>16134</v>
      </c>
      <c r="F2572" s="2" t="s">
        <v>16135</v>
      </c>
      <c r="G2572" s="12" t="s">
        <v>7048</v>
      </c>
      <c r="H2572" s="2" t="s">
        <v>16037</v>
      </c>
      <c r="I2572" s="2" t="s">
        <v>16038</v>
      </c>
      <c r="J2572" s="5" t="s">
        <v>16124</v>
      </c>
      <c r="K2572" s="2" t="s">
        <v>16134</v>
      </c>
      <c r="L2572" s="2" t="s">
        <v>16135</v>
      </c>
      <c r="M2572" s="2" t="s">
        <v>16134</v>
      </c>
      <c r="N2572" s="2" t="s">
        <v>16135</v>
      </c>
      <c r="O2572" s="2" t="s">
        <v>251</v>
      </c>
      <c r="P2572" s="2" t="s">
        <v>252</v>
      </c>
      <c r="Q2572" s="11" t="s">
        <v>28</v>
      </c>
      <c r="R2572" s="1" t="s">
        <v>263</v>
      </c>
    </row>
    <row r="2573" spans="1:18" s="42" customFormat="1" ht="102">
      <c r="A2573" s="5" t="s">
        <v>7048</v>
      </c>
      <c r="B2573" s="2" t="s">
        <v>7049</v>
      </c>
      <c r="C2573" s="2" t="s">
        <v>7050</v>
      </c>
      <c r="D2573" s="11" t="s">
        <v>16137</v>
      </c>
      <c r="E2573" s="10" t="s">
        <v>16138</v>
      </c>
      <c r="F2573" s="2" t="s">
        <v>16139</v>
      </c>
      <c r="G2573" s="5" t="s">
        <v>7048</v>
      </c>
      <c r="H2573" s="2" t="s">
        <v>16037</v>
      </c>
      <c r="I2573" s="2" t="s">
        <v>16038</v>
      </c>
      <c r="J2573" s="5" t="s">
        <v>16137</v>
      </c>
      <c r="K2573" s="2" t="s">
        <v>16138</v>
      </c>
      <c r="L2573" s="2" t="s">
        <v>16139</v>
      </c>
      <c r="M2573" s="2" t="s">
        <v>16138</v>
      </c>
      <c r="N2573" s="2" t="s">
        <v>16139</v>
      </c>
      <c r="O2573" s="4"/>
      <c r="P2573" s="4"/>
      <c r="Q2573" s="12" t="s">
        <v>17</v>
      </c>
      <c r="R2573" s="1" t="s">
        <v>263</v>
      </c>
    </row>
    <row r="2574" spans="1:18" s="42" customFormat="1" ht="102">
      <c r="A2574" s="5" t="s">
        <v>7048</v>
      </c>
      <c r="B2574" s="2" t="s">
        <v>7049</v>
      </c>
      <c r="C2574" s="2" t="s">
        <v>7050</v>
      </c>
      <c r="D2574" s="11" t="s">
        <v>16140</v>
      </c>
      <c r="E2574" s="10" t="s">
        <v>16141</v>
      </c>
      <c r="F2574" s="2" t="s">
        <v>16142</v>
      </c>
      <c r="G2574" s="5" t="s">
        <v>7048</v>
      </c>
      <c r="H2574" s="2" t="s">
        <v>16037</v>
      </c>
      <c r="I2574" s="2" t="s">
        <v>16038</v>
      </c>
      <c r="J2574" s="5" t="s">
        <v>16140</v>
      </c>
      <c r="K2574" s="2" t="s">
        <v>16141</v>
      </c>
      <c r="L2574" s="2" t="s">
        <v>16142</v>
      </c>
      <c r="M2574" s="2" t="s">
        <v>16141</v>
      </c>
      <c r="N2574" s="2" t="s">
        <v>16142</v>
      </c>
      <c r="O2574" s="4"/>
      <c r="P2574" s="4"/>
      <c r="Q2574" s="12" t="s">
        <v>17</v>
      </c>
      <c r="R2574" s="1" t="s">
        <v>263</v>
      </c>
    </row>
    <row r="2575" spans="1:18" s="42" customFormat="1" ht="102">
      <c r="A2575" s="5" t="s">
        <v>7048</v>
      </c>
      <c r="B2575" s="2" t="s">
        <v>7049</v>
      </c>
      <c r="C2575" s="2" t="s">
        <v>7050</v>
      </c>
      <c r="D2575" s="11" t="s">
        <v>16143</v>
      </c>
      <c r="E2575" s="10" t="s">
        <v>16144</v>
      </c>
      <c r="F2575" s="2" t="s">
        <v>16145</v>
      </c>
      <c r="G2575" s="5" t="s">
        <v>7048</v>
      </c>
      <c r="H2575" s="2" t="s">
        <v>16037</v>
      </c>
      <c r="I2575" s="2" t="s">
        <v>16038</v>
      </c>
      <c r="J2575" s="5" t="s">
        <v>16143</v>
      </c>
      <c r="K2575" s="2" t="s">
        <v>16144</v>
      </c>
      <c r="L2575" s="2" t="s">
        <v>16145</v>
      </c>
      <c r="M2575" s="2" t="s">
        <v>16144</v>
      </c>
      <c r="N2575" s="2" t="s">
        <v>16145</v>
      </c>
      <c r="O2575" s="4"/>
      <c r="P2575" s="4"/>
      <c r="Q2575" s="12" t="s">
        <v>17</v>
      </c>
      <c r="R2575" s="1" t="s">
        <v>263</v>
      </c>
    </row>
    <row r="2576" spans="1:18" s="42" customFormat="1" ht="102">
      <c r="A2576" s="5" t="s">
        <v>7048</v>
      </c>
      <c r="B2576" s="2" t="s">
        <v>7049</v>
      </c>
      <c r="C2576" s="2" t="s">
        <v>7050</v>
      </c>
      <c r="D2576" s="11" t="s">
        <v>16146</v>
      </c>
      <c r="E2576" s="10" t="s">
        <v>16147</v>
      </c>
      <c r="F2576" s="2" t="s">
        <v>16148</v>
      </c>
      <c r="G2576" s="5" t="s">
        <v>7048</v>
      </c>
      <c r="H2576" s="2" t="s">
        <v>16037</v>
      </c>
      <c r="I2576" s="2" t="s">
        <v>16038</v>
      </c>
      <c r="J2576" s="5" t="s">
        <v>16146</v>
      </c>
      <c r="K2576" s="2" t="s">
        <v>16147</v>
      </c>
      <c r="L2576" s="2" t="s">
        <v>16148</v>
      </c>
      <c r="M2576" s="2" t="s">
        <v>16147</v>
      </c>
      <c r="N2576" s="2" t="s">
        <v>16148</v>
      </c>
      <c r="O2576" s="4"/>
      <c r="P2576" s="4"/>
      <c r="Q2576" s="12" t="s">
        <v>17</v>
      </c>
      <c r="R2576" s="1" t="s">
        <v>263</v>
      </c>
    </row>
    <row r="2577" spans="1:18" s="42" customFormat="1" ht="38.25">
      <c r="A2577" s="5" t="s">
        <v>16149</v>
      </c>
      <c r="B2577" s="2" t="s">
        <v>16150</v>
      </c>
      <c r="C2577" s="2" t="s">
        <v>16151</v>
      </c>
      <c r="D2577" s="5" t="s">
        <v>16152</v>
      </c>
      <c r="E2577" s="10" t="s">
        <v>16150</v>
      </c>
      <c r="F2577" s="2" t="s">
        <v>16153</v>
      </c>
      <c r="G2577" s="5" t="s">
        <v>16149</v>
      </c>
      <c r="H2577" s="2" t="s">
        <v>16150</v>
      </c>
      <c r="I2577" s="2" t="s">
        <v>16154</v>
      </c>
      <c r="J2577" s="5" t="s">
        <v>16152</v>
      </c>
      <c r="K2577" s="2" t="s">
        <v>17720</v>
      </c>
      <c r="L2577" s="2" t="s">
        <v>17721</v>
      </c>
      <c r="M2577" s="2" t="s">
        <v>17720</v>
      </c>
      <c r="N2577" s="2" t="s">
        <v>17721</v>
      </c>
      <c r="O2577" s="2"/>
      <c r="P2577" s="2"/>
      <c r="Q2577" s="11" t="s">
        <v>17</v>
      </c>
      <c r="R2577" s="1" t="s">
        <v>9849</v>
      </c>
    </row>
    <row r="2578" spans="1:18" s="42" customFormat="1" ht="102">
      <c r="A2578" s="5" t="s">
        <v>7048</v>
      </c>
      <c r="B2578" s="2" t="s">
        <v>7049</v>
      </c>
      <c r="C2578" s="2" t="s">
        <v>7050</v>
      </c>
      <c r="D2578" s="11" t="s">
        <v>16155</v>
      </c>
      <c r="E2578" s="10" t="s">
        <v>16156</v>
      </c>
      <c r="F2578" s="2" t="s">
        <v>16157</v>
      </c>
      <c r="G2578" s="5" t="s">
        <v>16158</v>
      </c>
      <c r="H2578" s="2" t="s">
        <v>16159</v>
      </c>
      <c r="I2578" s="2" t="s">
        <v>16160</v>
      </c>
      <c r="J2578" s="5" t="s">
        <v>16161</v>
      </c>
      <c r="K2578" s="2" t="s">
        <v>16156</v>
      </c>
      <c r="L2578" s="2" t="s">
        <v>16157</v>
      </c>
      <c r="M2578" s="2" t="s">
        <v>16156</v>
      </c>
      <c r="N2578" s="2" t="s">
        <v>16157</v>
      </c>
      <c r="O2578" s="4" t="s">
        <v>251</v>
      </c>
      <c r="P2578" s="1" t="s">
        <v>252</v>
      </c>
      <c r="Q2578" s="11" t="s">
        <v>28</v>
      </c>
      <c r="R2578" s="1" t="s">
        <v>29</v>
      </c>
    </row>
    <row r="2579" spans="1:18" s="42" customFormat="1" ht="102">
      <c r="A2579" s="5" t="s">
        <v>7048</v>
      </c>
      <c r="B2579" s="2" t="s">
        <v>7049</v>
      </c>
      <c r="C2579" s="2" t="s">
        <v>7050</v>
      </c>
      <c r="D2579" s="11" t="s">
        <v>16162</v>
      </c>
      <c r="E2579" s="10" t="s">
        <v>16163</v>
      </c>
      <c r="F2579" s="2" t="s">
        <v>16164</v>
      </c>
      <c r="G2579" s="5" t="s">
        <v>16158</v>
      </c>
      <c r="H2579" s="2" t="s">
        <v>16159</v>
      </c>
      <c r="I2579" s="2" t="s">
        <v>16160</v>
      </c>
      <c r="J2579" s="5" t="s">
        <v>16165</v>
      </c>
      <c r="K2579" s="2" t="s">
        <v>16163</v>
      </c>
      <c r="L2579" s="2" t="s">
        <v>16164</v>
      </c>
      <c r="M2579" s="2" t="s">
        <v>16163</v>
      </c>
      <c r="N2579" s="2" t="s">
        <v>16164</v>
      </c>
      <c r="O2579" s="4" t="s">
        <v>251</v>
      </c>
      <c r="P2579" s="1" t="s">
        <v>252</v>
      </c>
      <c r="Q2579" s="11" t="s">
        <v>28</v>
      </c>
      <c r="R2579" s="1" t="s">
        <v>29</v>
      </c>
    </row>
    <row r="2580" spans="1:18" s="42" customFormat="1" ht="102">
      <c r="A2580" s="5" t="s">
        <v>7048</v>
      </c>
      <c r="B2580" s="2" t="s">
        <v>7049</v>
      </c>
      <c r="C2580" s="2" t="s">
        <v>7050</v>
      </c>
      <c r="D2580" s="11" t="s">
        <v>16166</v>
      </c>
      <c r="E2580" s="10" t="s">
        <v>16167</v>
      </c>
      <c r="F2580" s="2" t="s">
        <v>16168</v>
      </c>
      <c r="G2580" s="5" t="s">
        <v>16169</v>
      </c>
      <c r="H2580" s="2" t="s">
        <v>16170</v>
      </c>
      <c r="I2580" s="2" t="s">
        <v>16171</v>
      </c>
      <c r="J2580" s="5" t="s">
        <v>16172</v>
      </c>
      <c r="K2580" s="2" t="s">
        <v>16167</v>
      </c>
      <c r="L2580" s="2" t="s">
        <v>16173</v>
      </c>
      <c r="M2580" s="2" t="s">
        <v>16167</v>
      </c>
      <c r="N2580" s="2" t="s">
        <v>16173</v>
      </c>
      <c r="O2580" s="2" t="s">
        <v>251</v>
      </c>
      <c r="P2580" s="2" t="s">
        <v>252</v>
      </c>
      <c r="Q2580" s="11" t="s">
        <v>28</v>
      </c>
      <c r="R2580" s="1" t="s">
        <v>435</v>
      </c>
    </row>
    <row r="2581" spans="1:18" s="42" customFormat="1" ht="102">
      <c r="A2581" s="5" t="s">
        <v>7048</v>
      </c>
      <c r="B2581" s="2" t="s">
        <v>7049</v>
      </c>
      <c r="C2581" s="2" t="s">
        <v>7050</v>
      </c>
      <c r="D2581" s="11" t="s">
        <v>16174</v>
      </c>
      <c r="E2581" s="10" t="s">
        <v>16175</v>
      </c>
      <c r="F2581" s="2" t="s">
        <v>16176</v>
      </c>
      <c r="G2581" s="5" t="s">
        <v>16177</v>
      </c>
      <c r="H2581" s="2" t="s">
        <v>16178</v>
      </c>
      <c r="I2581" s="2" t="s">
        <v>16179</v>
      </c>
      <c r="J2581" s="5" t="s">
        <v>16180</v>
      </c>
      <c r="K2581" s="2" t="s">
        <v>16175</v>
      </c>
      <c r="L2581" s="2" t="s">
        <v>16176</v>
      </c>
      <c r="M2581" s="2" t="s">
        <v>16175</v>
      </c>
      <c r="N2581" s="2" t="s">
        <v>16176</v>
      </c>
      <c r="O2581" s="2" t="s">
        <v>251</v>
      </c>
      <c r="P2581" s="2" t="s">
        <v>252</v>
      </c>
      <c r="Q2581" s="11" t="s">
        <v>28</v>
      </c>
      <c r="R2581" s="1" t="s">
        <v>2187</v>
      </c>
    </row>
    <row r="2582" spans="1:18" s="42" customFormat="1" ht="102">
      <c r="A2582" s="5" t="s">
        <v>7048</v>
      </c>
      <c r="B2582" s="2" t="s">
        <v>7049</v>
      </c>
      <c r="C2582" s="2" t="s">
        <v>7050</v>
      </c>
      <c r="D2582" s="11" t="s">
        <v>16181</v>
      </c>
      <c r="E2582" s="10" t="s">
        <v>16182</v>
      </c>
      <c r="F2582" s="2" t="s">
        <v>16183</v>
      </c>
      <c r="G2582" s="5" t="s">
        <v>16177</v>
      </c>
      <c r="H2582" s="2" t="s">
        <v>16178</v>
      </c>
      <c r="I2582" s="2" t="s">
        <v>16179</v>
      </c>
      <c r="J2582" s="5" t="s">
        <v>16184</v>
      </c>
      <c r="K2582" s="2" t="s">
        <v>16182</v>
      </c>
      <c r="L2582" s="2" t="s">
        <v>16183</v>
      </c>
      <c r="M2582" s="2" t="s">
        <v>16182</v>
      </c>
      <c r="N2582" s="2" t="s">
        <v>16183</v>
      </c>
      <c r="O2582" s="2" t="s">
        <v>251</v>
      </c>
      <c r="P2582" s="2" t="s">
        <v>252</v>
      </c>
      <c r="Q2582" s="11" t="s">
        <v>28</v>
      </c>
      <c r="R2582" s="1" t="s">
        <v>2187</v>
      </c>
    </row>
    <row r="2583" spans="1:18" s="42" customFormat="1" ht="102">
      <c r="A2583" s="5" t="s">
        <v>7048</v>
      </c>
      <c r="B2583" s="2" t="s">
        <v>7049</v>
      </c>
      <c r="C2583" s="2" t="s">
        <v>7050</v>
      </c>
      <c r="D2583" s="11" t="s">
        <v>16185</v>
      </c>
      <c r="E2583" s="10" t="s">
        <v>13847</v>
      </c>
      <c r="F2583" s="2" t="s">
        <v>13848</v>
      </c>
      <c r="G2583" s="5" t="s">
        <v>13843</v>
      </c>
      <c r="H2583" s="2" t="s">
        <v>13844</v>
      </c>
      <c r="I2583" s="2" t="s">
        <v>13845</v>
      </c>
      <c r="J2583" s="5" t="s">
        <v>13846</v>
      </c>
      <c r="K2583" s="2" t="s">
        <v>13844</v>
      </c>
      <c r="L2583" s="2" t="s">
        <v>13845</v>
      </c>
      <c r="M2583" s="2" t="s">
        <v>13847</v>
      </c>
      <c r="N2583" s="2" t="s">
        <v>13848</v>
      </c>
      <c r="O2583" s="2" t="s">
        <v>16186</v>
      </c>
      <c r="P2583" s="2" t="s">
        <v>16187</v>
      </c>
      <c r="Q2583" s="11" t="s">
        <v>28</v>
      </c>
      <c r="R2583" s="1" t="s">
        <v>3514</v>
      </c>
    </row>
    <row r="2584" spans="1:18" s="42" customFormat="1" ht="102">
      <c r="A2584" s="5" t="s">
        <v>7048</v>
      </c>
      <c r="B2584" s="2" t="s">
        <v>7049</v>
      </c>
      <c r="C2584" s="2" t="s">
        <v>7050</v>
      </c>
      <c r="D2584" s="11" t="s">
        <v>16188</v>
      </c>
      <c r="E2584" s="10" t="s">
        <v>16189</v>
      </c>
      <c r="F2584" s="2" t="s">
        <v>16190</v>
      </c>
      <c r="G2584" s="5" t="s">
        <v>16191</v>
      </c>
      <c r="H2584" s="2" t="s">
        <v>16192</v>
      </c>
      <c r="I2584" s="2" t="s">
        <v>16193</v>
      </c>
      <c r="J2584" s="5" t="s">
        <v>17795</v>
      </c>
      <c r="K2584" s="2" t="s">
        <v>16189</v>
      </c>
      <c r="L2584" s="2" t="s">
        <v>16190</v>
      </c>
      <c r="M2584" s="2" t="s">
        <v>16189</v>
      </c>
      <c r="N2584" s="2" t="s">
        <v>16190</v>
      </c>
      <c r="O2584" s="2" t="s">
        <v>251</v>
      </c>
      <c r="P2584" s="2" t="s">
        <v>252</v>
      </c>
      <c r="Q2584" s="11" t="s">
        <v>28</v>
      </c>
      <c r="R2584" s="1" t="s">
        <v>4429</v>
      </c>
    </row>
    <row r="2585" spans="1:18" s="42" customFormat="1" ht="114.75">
      <c r="A2585" s="5" t="s">
        <v>7048</v>
      </c>
      <c r="B2585" s="2" t="s">
        <v>7049</v>
      </c>
      <c r="C2585" s="2" t="s">
        <v>7050</v>
      </c>
      <c r="D2585" s="11" t="s">
        <v>16194</v>
      </c>
      <c r="E2585" s="10" t="s">
        <v>16195</v>
      </c>
      <c r="F2585" s="2" t="s">
        <v>16196</v>
      </c>
      <c r="G2585" s="5" t="s">
        <v>16197</v>
      </c>
      <c r="H2585" s="2" t="s">
        <v>16198</v>
      </c>
      <c r="I2585" s="2" t="s">
        <v>16199</v>
      </c>
      <c r="J2585" s="5" t="s">
        <v>16200</v>
      </c>
      <c r="K2585" s="2" t="s">
        <v>16195</v>
      </c>
      <c r="L2585" s="2" t="s">
        <v>16196</v>
      </c>
      <c r="M2585" s="2" t="s">
        <v>16195</v>
      </c>
      <c r="N2585" s="2" t="s">
        <v>16196</v>
      </c>
      <c r="O2585" s="2" t="s">
        <v>251</v>
      </c>
      <c r="P2585" s="2" t="s">
        <v>252</v>
      </c>
      <c r="Q2585" s="11" t="s">
        <v>28</v>
      </c>
      <c r="R2585" s="1" t="s">
        <v>7527</v>
      </c>
    </row>
    <row r="2586" spans="1:18" s="41" customFormat="1" ht="114.75">
      <c r="A2586" s="5" t="s">
        <v>7048</v>
      </c>
      <c r="B2586" s="2" t="s">
        <v>7049</v>
      </c>
      <c r="C2586" s="2" t="s">
        <v>7050</v>
      </c>
      <c r="D2586" s="11" t="s">
        <v>16201</v>
      </c>
      <c r="E2586" s="10" t="s">
        <v>16202</v>
      </c>
      <c r="F2586" s="2" t="s">
        <v>16203</v>
      </c>
      <c r="G2586" s="5" t="s">
        <v>16197</v>
      </c>
      <c r="H2586" s="2" t="s">
        <v>16198</v>
      </c>
      <c r="I2586" s="2" t="s">
        <v>16199</v>
      </c>
      <c r="J2586" s="5" t="s">
        <v>16204</v>
      </c>
      <c r="K2586" s="2" t="s">
        <v>16202</v>
      </c>
      <c r="L2586" s="2" t="s">
        <v>16203</v>
      </c>
      <c r="M2586" s="2" t="s">
        <v>16202</v>
      </c>
      <c r="N2586" s="2" t="s">
        <v>16203</v>
      </c>
      <c r="O2586" s="2" t="s">
        <v>251</v>
      </c>
      <c r="P2586" s="2" t="s">
        <v>252</v>
      </c>
      <c r="Q2586" s="11" t="s">
        <v>28</v>
      </c>
      <c r="R2586" s="1" t="s">
        <v>7527</v>
      </c>
    </row>
    <row r="2587" spans="1:18" s="41" customFormat="1" ht="102">
      <c r="A2587" s="5" t="s">
        <v>7048</v>
      </c>
      <c r="B2587" s="2" t="s">
        <v>7049</v>
      </c>
      <c r="C2587" s="2" t="s">
        <v>7050</v>
      </c>
      <c r="D2587" s="11" t="s">
        <v>16205</v>
      </c>
      <c r="E2587" s="10" t="s">
        <v>16206</v>
      </c>
      <c r="F2587" s="2" t="s">
        <v>16207</v>
      </c>
      <c r="G2587" s="5" t="s">
        <v>16208</v>
      </c>
      <c r="H2587" s="2" t="s">
        <v>16209</v>
      </c>
      <c r="I2587" s="2" t="s">
        <v>16210</v>
      </c>
      <c r="J2587" s="5" t="s">
        <v>16211</v>
      </c>
      <c r="K2587" s="2" t="s">
        <v>16206</v>
      </c>
      <c r="L2587" s="2" t="s">
        <v>16212</v>
      </c>
      <c r="M2587" s="2" t="s">
        <v>16206</v>
      </c>
      <c r="N2587" s="2" t="s">
        <v>16212</v>
      </c>
      <c r="O2587" s="2" t="s">
        <v>251</v>
      </c>
      <c r="P2587" s="2" t="s">
        <v>252</v>
      </c>
      <c r="Q2587" s="11" t="s">
        <v>28</v>
      </c>
      <c r="R2587" s="1" t="s">
        <v>8166</v>
      </c>
    </row>
    <row r="2588" spans="1:18" s="41" customFormat="1" ht="102">
      <c r="A2588" s="5" t="s">
        <v>7048</v>
      </c>
      <c r="B2588" s="2" t="s">
        <v>7049</v>
      </c>
      <c r="C2588" s="2" t="s">
        <v>7050</v>
      </c>
      <c r="D2588" s="11" t="s">
        <v>16213</v>
      </c>
      <c r="E2588" s="10" t="s">
        <v>16214</v>
      </c>
      <c r="F2588" s="2" t="s">
        <v>16215</v>
      </c>
      <c r="G2588" s="5" t="s">
        <v>16216</v>
      </c>
      <c r="H2588" s="2" t="s">
        <v>16217</v>
      </c>
      <c r="I2588" s="2" t="s">
        <v>16218</v>
      </c>
      <c r="J2588" s="5" t="s">
        <v>16219</v>
      </c>
      <c r="K2588" s="2" t="s">
        <v>16214</v>
      </c>
      <c r="L2588" s="2" t="s">
        <v>16215</v>
      </c>
      <c r="M2588" s="2" t="s">
        <v>16214</v>
      </c>
      <c r="N2588" s="2" t="s">
        <v>16215</v>
      </c>
      <c r="O2588" s="2" t="s">
        <v>251</v>
      </c>
      <c r="P2588" s="2" t="s">
        <v>252</v>
      </c>
      <c r="Q2588" s="11" t="s">
        <v>28</v>
      </c>
      <c r="R2588" s="1" t="s">
        <v>9123</v>
      </c>
    </row>
    <row r="2589" spans="1:18" s="41" customFormat="1" ht="102">
      <c r="A2589" s="5" t="s">
        <v>7048</v>
      </c>
      <c r="B2589" s="2" t="s">
        <v>7049</v>
      </c>
      <c r="C2589" s="2" t="s">
        <v>7050</v>
      </c>
      <c r="D2589" s="11" t="s">
        <v>16136</v>
      </c>
      <c r="E2589" s="10" t="s">
        <v>16217</v>
      </c>
      <c r="F2589" s="2" t="s">
        <v>16218</v>
      </c>
      <c r="G2589" s="5" t="s">
        <v>16216</v>
      </c>
      <c r="H2589" s="2" t="s">
        <v>16217</v>
      </c>
      <c r="I2589" s="2" t="s">
        <v>16218</v>
      </c>
      <c r="J2589" s="5" t="s">
        <v>16220</v>
      </c>
      <c r="K2589" s="2" t="s">
        <v>16217</v>
      </c>
      <c r="L2589" s="2" t="s">
        <v>16218</v>
      </c>
      <c r="M2589" s="2" t="s">
        <v>16217</v>
      </c>
      <c r="N2589" s="2" t="s">
        <v>16218</v>
      </c>
      <c r="O2589" s="2" t="s">
        <v>251</v>
      </c>
      <c r="P2589" s="2" t="s">
        <v>252</v>
      </c>
      <c r="Q2589" s="11" t="s">
        <v>28</v>
      </c>
      <c r="R2589" s="1" t="s">
        <v>9123</v>
      </c>
    </row>
    <row r="2590" spans="1:18" s="41" customFormat="1" ht="102">
      <c r="A2590" s="5" t="s">
        <v>7048</v>
      </c>
      <c r="B2590" s="2" t="s">
        <v>7049</v>
      </c>
      <c r="C2590" s="2" t="s">
        <v>7050</v>
      </c>
      <c r="D2590" s="11" t="s">
        <v>16124</v>
      </c>
      <c r="E2590" s="10" t="s">
        <v>16221</v>
      </c>
      <c r="F2590" s="2" t="s">
        <v>16222</v>
      </c>
      <c r="G2590" s="5" t="s">
        <v>16223</v>
      </c>
      <c r="H2590" s="2" t="s">
        <v>16224</v>
      </c>
      <c r="I2590" s="2" t="s">
        <v>16225</v>
      </c>
      <c r="J2590" s="5" t="s">
        <v>16226</v>
      </c>
      <c r="K2590" s="2" t="s">
        <v>16221</v>
      </c>
      <c r="L2590" s="2" t="s">
        <v>16222</v>
      </c>
      <c r="M2590" s="2" t="s">
        <v>16221</v>
      </c>
      <c r="N2590" s="2" t="s">
        <v>16222</v>
      </c>
      <c r="O2590" s="4" t="s">
        <v>251</v>
      </c>
      <c r="P2590" s="1" t="s">
        <v>252</v>
      </c>
      <c r="Q2590" s="11" t="s">
        <v>28</v>
      </c>
      <c r="R2590" s="1" t="s">
        <v>9722</v>
      </c>
    </row>
    <row r="2591" spans="1:18" s="41" customFormat="1" ht="102">
      <c r="A2591" s="5" t="s">
        <v>7048</v>
      </c>
      <c r="B2591" s="2" t="s">
        <v>7049</v>
      </c>
      <c r="C2591" s="2" t="s">
        <v>7050</v>
      </c>
      <c r="D2591" s="11" t="s">
        <v>16227</v>
      </c>
      <c r="E2591" s="10" t="s">
        <v>16228</v>
      </c>
      <c r="F2591" s="2" t="s">
        <v>16229</v>
      </c>
      <c r="G2591" s="5" t="s">
        <v>16223</v>
      </c>
      <c r="H2591" s="2" t="s">
        <v>16224</v>
      </c>
      <c r="I2591" s="2" t="s">
        <v>16225</v>
      </c>
      <c r="J2591" s="5" t="s">
        <v>16230</v>
      </c>
      <c r="K2591" s="2" t="s">
        <v>16228</v>
      </c>
      <c r="L2591" s="2" t="s">
        <v>16229</v>
      </c>
      <c r="M2591" s="2" t="s">
        <v>16228</v>
      </c>
      <c r="N2591" s="2" t="s">
        <v>16229</v>
      </c>
      <c r="O2591" s="4" t="s">
        <v>251</v>
      </c>
      <c r="P2591" s="1" t="s">
        <v>252</v>
      </c>
      <c r="Q2591" s="11" t="s">
        <v>28</v>
      </c>
      <c r="R2591" s="1" t="s">
        <v>9722</v>
      </c>
    </row>
    <row r="2592" spans="1:18" s="41" customFormat="1" ht="102">
      <c r="A2592" s="5" t="s">
        <v>7048</v>
      </c>
      <c r="B2592" s="2" t="s">
        <v>7049</v>
      </c>
      <c r="C2592" s="2" t="s">
        <v>7050</v>
      </c>
      <c r="D2592" s="11" t="s">
        <v>16231</v>
      </c>
      <c r="E2592" s="10" t="s">
        <v>16232</v>
      </c>
      <c r="F2592" s="2" t="s">
        <v>16233</v>
      </c>
      <c r="G2592" s="5" t="s">
        <v>16223</v>
      </c>
      <c r="H2592" s="2" t="s">
        <v>16224</v>
      </c>
      <c r="I2592" s="2" t="s">
        <v>16225</v>
      </c>
      <c r="J2592" s="5" t="s">
        <v>16234</v>
      </c>
      <c r="K2592" s="2" t="s">
        <v>16232</v>
      </c>
      <c r="L2592" s="2" t="s">
        <v>16233</v>
      </c>
      <c r="M2592" s="2" t="s">
        <v>16232</v>
      </c>
      <c r="N2592" s="2" t="s">
        <v>16233</v>
      </c>
      <c r="O2592" s="4" t="s">
        <v>251</v>
      </c>
      <c r="P2592" s="1" t="s">
        <v>252</v>
      </c>
      <c r="Q2592" s="11" t="s">
        <v>28</v>
      </c>
      <c r="R2592" s="1" t="s">
        <v>9722</v>
      </c>
    </row>
    <row r="2593" spans="1:18" s="41" customFormat="1" ht="102">
      <c r="A2593" s="5" t="s">
        <v>7048</v>
      </c>
      <c r="B2593" s="2" t="s">
        <v>7049</v>
      </c>
      <c r="C2593" s="2" t="s">
        <v>7050</v>
      </c>
      <c r="D2593" s="11" t="s">
        <v>16128</v>
      </c>
      <c r="E2593" s="10" t="s">
        <v>16235</v>
      </c>
      <c r="F2593" s="2" t="s">
        <v>16236</v>
      </c>
      <c r="G2593" s="5" t="s">
        <v>16223</v>
      </c>
      <c r="H2593" s="2" t="s">
        <v>16224</v>
      </c>
      <c r="I2593" s="2" t="s">
        <v>16225</v>
      </c>
      <c r="J2593" s="5" t="s">
        <v>16237</v>
      </c>
      <c r="K2593" s="2" t="s">
        <v>16235</v>
      </c>
      <c r="L2593" s="2" t="s">
        <v>16236</v>
      </c>
      <c r="M2593" s="2" t="s">
        <v>16235</v>
      </c>
      <c r="N2593" s="2" t="s">
        <v>16236</v>
      </c>
      <c r="O2593" s="4" t="s">
        <v>251</v>
      </c>
      <c r="P2593" s="1" t="s">
        <v>252</v>
      </c>
      <c r="Q2593" s="11" t="s">
        <v>28</v>
      </c>
      <c r="R2593" s="1" t="s">
        <v>9722</v>
      </c>
    </row>
    <row r="2594" spans="1:18" s="41" customFormat="1" ht="102">
      <c r="A2594" s="5" t="s">
        <v>7048</v>
      </c>
      <c r="B2594" s="2" t="s">
        <v>7049</v>
      </c>
      <c r="C2594" s="2" t="s">
        <v>7050</v>
      </c>
      <c r="D2594" s="11" t="s">
        <v>16238</v>
      </c>
      <c r="E2594" s="10" t="s">
        <v>16239</v>
      </c>
      <c r="F2594" s="2" t="s">
        <v>16240</v>
      </c>
      <c r="G2594" s="5" t="s">
        <v>16241</v>
      </c>
      <c r="H2594" s="2" t="s">
        <v>16242</v>
      </c>
      <c r="I2594" s="2" t="s">
        <v>16243</v>
      </c>
      <c r="J2594" s="5" t="s">
        <v>16244</v>
      </c>
      <c r="K2594" s="2" t="s">
        <v>16239</v>
      </c>
      <c r="L2594" s="2" t="s">
        <v>16240</v>
      </c>
      <c r="M2594" s="2" t="s">
        <v>16239</v>
      </c>
      <c r="N2594" s="2" t="s">
        <v>16240</v>
      </c>
      <c r="O2594" s="2" t="s">
        <v>251</v>
      </c>
      <c r="P2594" s="2" t="s">
        <v>252</v>
      </c>
      <c r="Q2594" s="11" t="s">
        <v>28</v>
      </c>
      <c r="R2594" s="1" t="s">
        <v>9829</v>
      </c>
    </row>
    <row r="2595" spans="1:18" s="41" customFormat="1" ht="95.25" customHeight="1">
      <c r="A2595" s="5" t="s">
        <v>7048</v>
      </c>
      <c r="B2595" s="2" t="s">
        <v>7049</v>
      </c>
      <c r="C2595" s="2" t="s">
        <v>7050</v>
      </c>
      <c r="D2595" s="11" t="s">
        <v>16120</v>
      </c>
      <c r="E2595" s="10" t="s">
        <v>16245</v>
      </c>
      <c r="F2595" s="2" t="s">
        <v>16246</v>
      </c>
      <c r="G2595" s="5" t="s">
        <v>16247</v>
      </c>
      <c r="H2595" s="2" t="s">
        <v>16248</v>
      </c>
      <c r="I2595" s="2" t="s">
        <v>16249</v>
      </c>
      <c r="J2595" s="5" t="s">
        <v>16250</v>
      </c>
      <c r="K2595" s="2" t="s">
        <v>16245</v>
      </c>
      <c r="L2595" s="2" t="s">
        <v>16246</v>
      </c>
      <c r="M2595" s="2" t="s">
        <v>16245</v>
      </c>
      <c r="N2595" s="2" t="s">
        <v>16246</v>
      </c>
      <c r="O2595" s="2" t="s">
        <v>13794</v>
      </c>
      <c r="P2595" s="2" t="s">
        <v>13795</v>
      </c>
      <c r="Q2595" s="11" t="s">
        <v>28</v>
      </c>
      <c r="R2595" s="1" t="s">
        <v>13688</v>
      </c>
    </row>
    <row r="2596" spans="1:18" s="41" customFormat="1" ht="63" customHeight="1">
      <c r="A2596" s="5" t="s">
        <v>7048</v>
      </c>
      <c r="B2596" s="2" t="s">
        <v>7049</v>
      </c>
      <c r="C2596" s="2" t="s">
        <v>7050</v>
      </c>
      <c r="D2596" s="11" t="s">
        <v>16251</v>
      </c>
      <c r="E2596" s="10" t="s">
        <v>16252</v>
      </c>
      <c r="F2596" s="2" t="s">
        <v>16253</v>
      </c>
      <c r="G2596" s="5" t="s">
        <v>16247</v>
      </c>
      <c r="H2596" s="2" t="s">
        <v>16248</v>
      </c>
      <c r="I2596" s="2" t="s">
        <v>16249</v>
      </c>
      <c r="J2596" s="5" t="s">
        <v>16254</v>
      </c>
      <c r="K2596" s="2" t="s">
        <v>16252</v>
      </c>
      <c r="L2596" s="2" t="s">
        <v>16253</v>
      </c>
      <c r="M2596" s="2" t="s">
        <v>16252</v>
      </c>
      <c r="N2596" s="2" t="s">
        <v>16253</v>
      </c>
      <c r="O2596" s="2" t="s">
        <v>251</v>
      </c>
      <c r="P2596" s="2" t="s">
        <v>252</v>
      </c>
      <c r="Q2596" s="11" t="s">
        <v>28</v>
      </c>
      <c r="R2596" s="1" t="s">
        <v>13688</v>
      </c>
    </row>
    <row r="2597" spans="1:18" s="41" customFormat="1" ht="102">
      <c r="A2597" s="5" t="s">
        <v>7048</v>
      </c>
      <c r="B2597" s="2" t="s">
        <v>7049</v>
      </c>
      <c r="C2597" s="2" t="s">
        <v>7050</v>
      </c>
      <c r="D2597" s="11" t="s">
        <v>16113</v>
      </c>
      <c r="E2597" s="10" t="s">
        <v>16255</v>
      </c>
      <c r="F2597" s="2" t="s">
        <v>16256</v>
      </c>
      <c r="G2597" s="5" t="s">
        <v>16247</v>
      </c>
      <c r="H2597" s="2" t="s">
        <v>16248</v>
      </c>
      <c r="I2597" s="2" t="s">
        <v>16249</v>
      </c>
      <c r="J2597" s="5" t="s">
        <v>16257</v>
      </c>
      <c r="K2597" s="2" t="s">
        <v>16255</v>
      </c>
      <c r="L2597" s="2" t="s">
        <v>16256</v>
      </c>
      <c r="M2597" s="2" t="s">
        <v>16255</v>
      </c>
      <c r="N2597" s="2" t="s">
        <v>16256</v>
      </c>
      <c r="O2597" s="2" t="s">
        <v>251</v>
      </c>
      <c r="P2597" s="2" t="s">
        <v>252</v>
      </c>
      <c r="Q2597" s="11" t="s">
        <v>28</v>
      </c>
      <c r="R2597" s="1" t="s">
        <v>13688</v>
      </c>
    </row>
    <row r="2598" spans="1:18" s="41" customFormat="1" ht="102">
      <c r="A2598" s="5" t="s">
        <v>7048</v>
      </c>
      <c r="B2598" s="2" t="s">
        <v>7049</v>
      </c>
      <c r="C2598" s="2" t="s">
        <v>7050</v>
      </c>
      <c r="D2598" s="11" t="s">
        <v>16082</v>
      </c>
      <c r="E2598" s="10" t="s">
        <v>16258</v>
      </c>
      <c r="F2598" s="2" t="s">
        <v>16259</v>
      </c>
      <c r="G2598" s="5" t="s">
        <v>16260</v>
      </c>
      <c r="H2598" s="2" t="s">
        <v>16258</v>
      </c>
      <c r="I2598" s="2" t="s">
        <v>16259</v>
      </c>
      <c r="J2598" s="5" t="s">
        <v>16261</v>
      </c>
      <c r="K2598" s="2" t="s">
        <v>16258</v>
      </c>
      <c r="L2598" s="2" t="s">
        <v>16259</v>
      </c>
      <c r="M2598" s="2" t="s">
        <v>16258</v>
      </c>
      <c r="N2598" s="2" t="s">
        <v>16259</v>
      </c>
      <c r="O2598" s="2" t="s">
        <v>251</v>
      </c>
      <c r="P2598" s="2" t="s">
        <v>252</v>
      </c>
      <c r="Q2598" s="11" t="s">
        <v>28</v>
      </c>
      <c r="R2598" s="1" t="s">
        <v>14030</v>
      </c>
    </row>
    <row r="2599" spans="1:18" s="41" customFormat="1" ht="102">
      <c r="A2599" s="5" t="s">
        <v>7048</v>
      </c>
      <c r="B2599" s="2" t="s">
        <v>7049</v>
      </c>
      <c r="C2599" s="2" t="s">
        <v>7050</v>
      </c>
      <c r="D2599" s="11" t="s">
        <v>16109</v>
      </c>
      <c r="E2599" s="10" t="s">
        <v>16262</v>
      </c>
      <c r="F2599" s="2" t="s">
        <v>16263</v>
      </c>
      <c r="G2599" s="5" t="s">
        <v>16264</v>
      </c>
      <c r="H2599" s="2" t="s">
        <v>16262</v>
      </c>
      <c r="I2599" s="2" t="s">
        <v>16263</v>
      </c>
      <c r="J2599" s="5" t="s">
        <v>16265</v>
      </c>
      <c r="K2599" s="2" t="s">
        <v>16262</v>
      </c>
      <c r="L2599" s="2" t="s">
        <v>16263</v>
      </c>
      <c r="M2599" s="2" t="s">
        <v>16262</v>
      </c>
      <c r="N2599" s="2" t="s">
        <v>16263</v>
      </c>
      <c r="O2599" s="2" t="s">
        <v>251</v>
      </c>
      <c r="P2599" s="2" t="s">
        <v>252</v>
      </c>
      <c r="Q2599" s="11" t="s">
        <v>28</v>
      </c>
      <c r="R2599" s="1" t="s">
        <v>14030</v>
      </c>
    </row>
    <row r="2600" spans="1:18" s="41" customFormat="1" ht="102">
      <c r="A2600" s="5" t="s">
        <v>7048</v>
      </c>
      <c r="B2600" s="2" t="s">
        <v>7049</v>
      </c>
      <c r="C2600" s="2" t="s">
        <v>7050</v>
      </c>
      <c r="D2600" s="11" t="s">
        <v>16266</v>
      </c>
      <c r="E2600" s="10" t="s">
        <v>16267</v>
      </c>
      <c r="F2600" s="2" t="s">
        <v>16268</v>
      </c>
      <c r="G2600" s="5" t="s">
        <v>16264</v>
      </c>
      <c r="H2600" s="2" t="s">
        <v>16262</v>
      </c>
      <c r="I2600" s="2" t="s">
        <v>16263</v>
      </c>
      <c r="J2600" s="5" t="s">
        <v>16269</v>
      </c>
      <c r="K2600" s="2" t="s">
        <v>16267</v>
      </c>
      <c r="L2600" s="2" t="s">
        <v>16268</v>
      </c>
      <c r="M2600" s="2" t="s">
        <v>16267</v>
      </c>
      <c r="N2600" s="2" t="s">
        <v>16268</v>
      </c>
      <c r="O2600" s="2" t="s">
        <v>251</v>
      </c>
      <c r="P2600" s="2" t="s">
        <v>252</v>
      </c>
      <c r="Q2600" s="11" t="s">
        <v>28</v>
      </c>
      <c r="R2600" s="1" t="s">
        <v>14030</v>
      </c>
    </row>
    <row r="2601" spans="1:18" s="41" customFormat="1" ht="102">
      <c r="A2601" s="5" t="s">
        <v>7048</v>
      </c>
      <c r="B2601" s="2" t="s">
        <v>7049</v>
      </c>
      <c r="C2601" s="2" t="s">
        <v>7050</v>
      </c>
      <c r="D2601" s="11" t="s">
        <v>16270</v>
      </c>
      <c r="E2601" s="10" t="s">
        <v>16271</v>
      </c>
      <c r="F2601" s="2" t="s">
        <v>16272</v>
      </c>
      <c r="G2601" s="5" t="s">
        <v>16264</v>
      </c>
      <c r="H2601" s="2" t="s">
        <v>16262</v>
      </c>
      <c r="I2601" s="2" t="s">
        <v>16263</v>
      </c>
      <c r="J2601" s="5" t="s">
        <v>16273</v>
      </c>
      <c r="K2601" s="2" t="s">
        <v>16271</v>
      </c>
      <c r="L2601" s="2" t="s">
        <v>16272</v>
      </c>
      <c r="M2601" s="2" t="s">
        <v>16271</v>
      </c>
      <c r="N2601" s="2" t="s">
        <v>16272</v>
      </c>
      <c r="O2601" s="2" t="s">
        <v>251</v>
      </c>
      <c r="P2601" s="2" t="s">
        <v>252</v>
      </c>
      <c r="Q2601" s="11" t="s">
        <v>28</v>
      </c>
      <c r="R2601" s="1" t="s">
        <v>14030</v>
      </c>
    </row>
    <row r="2602" spans="1:18" s="41" customFormat="1" ht="102">
      <c r="A2602" s="5" t="s">
        <v>7048</v>
      </c>
      <c r="B2602" s="2" t="s">
        <v>7049</v>
      </c>
      <c r="C2602" s="2" t="s">
        <v>7050</v>
      </c>
      <c r="D2602" s="11" t="s">
        <v>16095</v>
      </c>
      <c r="E2602" s="10" t="s">
        <v>16274</v>
      </c>
      <c r="F2602" s="2" t="s">
        <v>16275</v>
      </c>
      <c r="G2602" s="5" t="s">
        <v>16276</v>
      </c>
      <c r="H2602" s="2" t="s">
        <v>16274</v>
      </c>
      <c r="I2602" s="2" t="s">
        <v>16275</v>
      </c>
      <c r="J2602" s="5" t="s">
        <v>16277</v>
      </c>
      <c r="K2602" s="2" t="s">
        <v>16274</v>
      </c>
      <c r="L2602" s="2" t="s">
        <v>16275</v>
      </c>
      <c r="M2602" s="2" t="s">
        <v>16274</v>
      </c>
      <c r="N2602" s="2" t="s">
        <v>16275</v>
      </c>
      <c r="O2602" s="2" t="s">
        <v>251</v>
      </c>
      <c r="P2602" s="2" t="s">
        <v>252</v>
      </c>
      <c r="Q2602" s="11" t="s">
        <v>28</v>
      </c>
      <c r="R2602" s="1" t="s">
        <v>14345</v>
      </c>
    </row>
    <row r="2603" spans="1:18" s="41" customFormat="1" ht="127.5">
      <c r="A2603" s="5" t="s">
        <v>7048</v>
      </c>
      <c r="B2603" s="2" t="s">
        <v>7049</v>
      </c>
      <c r="C2603" s="2" t="s">
        <v>7050</v>
      </c>
      <c r="D2603" s="11" t="s">
        <v>16278</v>
      </c>
      <c r="E2603" s="10" t="s">
        <v>16279</v>
      </c>
      <c r="F2603" s="2" t="s">
        <v>16280</v>
      </c>
      <c r="G2603" s="12" t="s">
        <v>16281</v>
      </c>
      <c r="H2603" s="2" t="s">
        <v>16282</v>
      </c>
      <c r="I2603" s="2" t="s">
        <v>16283</v>
      </c>
      <c r="J2603" s="12" t="s">
        <v>16284</v>
      </c>
      <c r="K2603" s="2" t="s">
        <v>16285</v>
      </c>
      <c r="L2603" s="2" t="s">
        <v>16286</v>
      </c>
      <c r="M2603" s="2" t="s">
        <v>16287</v>
      </c>
      <c r="N2603" s="2" t="s">
        <v>16288</v>
      </c>
      <c r="O2603" s="2" t="s">
        <v>251</v>
      </c>
      <c r="P2603" s="2" t="s">
        <v>252</v>
      </c>
      <c r="Q2603" s="11" t="s">
        <v>28</v>
      </c>
      <c r="R2603" s="1" t="s">
        <v>15745</v>
      </c>
    </row>
    <row r="2604" spans="1:18" s="41" customFormat="1" ht="102">
      <c r="A2604" s="5" t="s">
        <v>7048</v>
      </c>
      <c r="B2604" s="2" t="s">
        <v>7049</v>
      </c>
      <c r="C2604" s="2" t="s">
        <v>7050</v>
      </c>
      <c r="D2604" s="11" t="s">
        <v>16074</v>
      </c>
      <c r="E2604" s="10" t="s">
        <v>16289</v>
      </c>
      <c r="F2604" s="2" t="s">
        <v>16290</v>
      </c>
      <c r="G2604" s="12" t="s">
        <v>16281</v>
      </c>
      <c r="H2604" s="2" t="s">
        <v>16282</v>
      </c>
      <c r="I2604" s="2" t="s">
        <v>16283</v>
      </c>
      <c r="J2604" s="12" t="s">
        <v>16291</v>
      </c>
      <c r="K2604" s="2" t="s">
        <v>16289</v>
      </c>
      <c r="L2604" s="2" t="s">
        <v>16290</v>
      </c>
      <c r="M2604" s="2" t="s">
        <v>16289</v>
      </c>
      <c r="N2604" s="2" t="s">
        <v>16290</v>
      </c>
      <c r="O2604" s="2" t="s">
        <v>251</v>
      </c>
      <c r="P2604" s="2" t="s">
        <v>252</v>
      </c>
      <c r="Q2604" s="11" t="s">
        <v>28</v>
      </c>
      <c r="R2604" s="1" t="s">
        <v>15745</v>
      </c>
    </row>
    <row r="2605" spans="1:18" s="41" customFormat="1" ht="331.5">
      <c r="A2605" s="5" t="s">
        <v>7048</v>
      </c>
      <c r="B2605" s="2" t="s">
        <v>7049</v>
      </c>
      <c r="C2605" s="2" t="s">
        <v>7050</v>
      </c>
      <c r="D2605" s="11" t="s">
        <v>16292</v>
      </c>
      <c r="E2605" s="10" t="s">
        <v>16293</v>
      </c>
      <c r="F2605" s="2" t="s">
        <v>16294</v>
      </c>
      <c r="G2605" s="12" t="s">
        <v>16295</v>
      </c>
      <c r="H2605" s="2" t="s">
        <v>16296</v>
      </c>
      <c r="I2605" s="2" t="s">
        <v>16297</v>
      </c>
      <c r="J2605" s="5" t="s">
        <v>16298</v>
      </c>
      <c r="K2605" s="2" t="s">
        <v>16296</v>
      </c>
      <c r="L2605" s="2" t="s">
        <v>16297</v>
      </c>
      <c r="M2605" s="2" t="s">
        <v>16299</v>
      </c>
      <c r="N2605" s="2" t="s">
        <v>16300</v>
      </c>
      <c r="O2605" s="2" t="s">
        <v>26</v>
      </c>
      <c r="P2605" s="2" t="s">
        <v>27</v>
      </c>
      <c r="Q2605" s="11" t="s">
        <v>28</v>
      </c>
      <c r="R2605" s="1" t="s">
        <v>263</v>
      </c>
    </row>
    <row r="2606" spans="1:18" s="41" customFormat="1" ht="63.75">
      <c r="A2606" s="12" t="s">
        <v>16301</v>
      </c>
      <c r="B2606" s="4" t="s">
        <v>16302</v>
      </c>
      <c r="C2606" s="4" t="s">
        <v>16303</v>
      </c>
      <c r="D2606" s="12" t="s">
        <v>16304</v>
      </c>
      <c r="E2606" s="4" t="s">
        <v>16302</v>
      </c>
      <c r="F2606" s="4" t="s">
        <v>16303</v>
      </c>
      <c r="G2606" s="12" t="s">
        <v>16301</v>
      </c>
      <c r="H2606" s="2" t="s">
        <v>16302</v>
      </c>
      <c r="I2606" s="2" t="s">
        <v>16303</v>
      </c>
      <c r="J2606" s="12" t="s">
        <v>16304</v>
      </c>
      <c r="K2606" s="2" t="s">
        <v>16302</v>
      </c>
      <c r="L2606" s="2" t="s">
        <v>16303</v>
      </c>
      <c r="M2606" s="2" t="s">
        <v>16302</v>
      </c>
      <c r="N2606" s="2" t="s">
        <v>16303</v>
      </c>
      <c r="O2606" s="4" t="s">
        <v>16</v>
      </c>
      <c r="P2606" s="4" t="s">
        <v>16</v>
      </c>
      <c r="Q2606" s="12" t="s">
        <v>17</v>
      </c>
      <c r="R2606" s="4" t="s">
        <v>263</v>
      </c>
    </row>
    <row r="2607" spans="1:18" s="41" customFormat="1" ht="102">
      <c r="A2607" s="12" t="s">
        <v>16305</v>
      </c>
      <c r="B2607" s="4" t="s">
        <v>16306</v>
      </c>
      <c r="C2607" s="4" t="s">
        <v>16307</v>
      </c>
      <c r="D2607" s="12" t="s">
        <v>16308</v>
      </c>
      <c r="E2607" s="4" t="s">
        <v>16309</v>
      </c>
      <c r="F2607" s="4" t="s">
        <v>16310</v>
      </c>
      <c r="G2607" s="12" t="s">
        <v>16305</v>
      </c>
      <c r="H2607" s="2" t="s">
        <v>16306</v>
      </c>
      <c r="I2607" s="2" t="s">
        <v>16311</v>
      </c>
      <c r="J2607" s="12" t="s">
        <v>16308</v>
      </c>
      <c r="K2607" s="2" t="s">
        <v>16309</v>
      </c>
      <c r="L2607" s="2" t="s">
        <v>16310</v>
      </c>
      <c r="M2607" s="2" t="s">
        <v>16309</v>
      </c>
      <c r="N2607" s="2" t="s">
        <v>16310</v>
      </c>
      <c r="O2607" s="4" t="s">
        <v>16</v>
      </c>
      <c r="P2607" s="4" t="s">
        <v>16</v>
      </c>
      <c r="Q2607" s="12" t="s">
        <v>17</v>
      </c>
      <c r="R2607" s="4" t="s">
        <v>263</v>
      </c>
    </row>
    <row r="2608" spans="1:18" s="41" customFormat="1" ht="25.5">
      <c r="A2608" s="5"/>
      <c r="B2608" s="2"/>
      <c r="C2608" s="2"/>
      <c r="D2608" s="11"/>
      <c r="E2608" s="10"/>
      <c r="F2608" s="2"/>
      <c r="G2608" s="5" t="s">
        <v>16312</v>
      </c>
      <c r="H2608" s="2" t="s">
        <v>16313</v>
      </c>
      <c r="I2608" s="2" t="s">
        <v>16314</v>
      </c>
      <c r="J2608" s="5" t="s">
        <v>16315</v>
      </c>
      <c r="K2608" s="2" t="s">
        <v>16313</v>
      </c>
      <c r="L2608" s="2" t="s">
        <v>16314</v>
      </c>
      <c r="M2608" s="2" t="s">
        <v>16313</v>
      </c>
      <c r="N2608" s="2" t="s">
        <v>16314</v>
      </c>
      <c r="O2608" s="2"/>
      <c r="P2608" s="2"/>
      <c r="Q2608" s="11" t="s">
        <v>41</v>
      </c>
      <c r="R2608" s="1" t="s">
        <v>263</v>
      </c>
    </row>
    <row r="2609" spans="1:18" s="41" customFormat="1" ht="25.5">
      <c r="A2609" s="5" t="s">
        <v>16316</v>
      </c>
      <c r="B2609" s="2" t="s">
        <v>16317</v>
      </c>
      <c r="C2609" s="2" t="s">
        <v>16318</v>
      </c>
      <c r="D2609" s="11" t="s">
        <v>16319</v>
      </c>
      <c r="E2609" s="10" t="s">
        <v>16317</v>
      </c>
      <c r="F2609" s="2" t="s">
        <v>16318</v>
      </c>
      <c r="G2609" s="12" t="s">
        <v>16316</v>
      </c>
      <c r="H2609" s="2" t="s">
        <v>16317</v>
      </c>
      <c r="I2609" s="2" t="s">
        <v>16318</v>
      </c>
      <c r="J2609" s="12" t="s">
        <v>16319</v>
      </c>
      <c r="K2609" s="2" t="s">
        <v>16317</v>
      </c>
      <c r="L2609" s="2" t="s">
        <v>16318</v>
      </c>
      <c r="M2609" s="2" t="s">
        <v>16317</v>
      </c>
      <c r="N2609" s="2" t="s">
        <v>16318</v>
      </c>
      <c r="O2609" s="1"/>
      <c r="P2609" s="1"/>
      <c r="Q2609" s="5" t="s">
        <v>17</v>
      </c>
      <c r="R2609" s="1" t="s">
        <v>16320</v>
      </c>
    </row>
    <row r="2610" spans="1:18" s="41" customFormat="1" ht="306">
      <c r="A2610" s="5" t="s">
        <v>16321</v>
      </c>
      <c r="B2610" s="2" t="s">
        <v>16322</v>
      </c>
      <c r="C2610" s="2" t="s">
        <v>16323</v>
      </c>
      <c r="D2610" s="11" t="s">
        <v>16324</v>
      </c>
      <c r="E2610" s="10" t="s">
        <v>16325</v>
      </c>
      <c r="F2610" s="2" t="s">
        <v>16326</v>
      </c>
      <c r="G2610" s="12" t="s">
        <v>16321</v>
      </c>
      <c r="H2610" s="2" t="s">
        <v>16325</v>
      </c>
      <c r="I2610" s="2" t="s">
        <v>16326</v>
      </c>
      <c r="J2610" s="12" t="s">
        <v>16324</v>
      </c>
      <c r="K2610" s="2" t="s">
        <v>16322</v>
      </c>
      <c r="L2610" s="2" t="s">
        <v>16323</v>
      </c>
      <c r="M2610" s="2" t="s">
        <v>16325</v>
      </c>
      <c r="N2610" s="2" t="s">
        <v>16326</v>
      </c>
      <c r="O2610" s="2"/>
      <c r="P2610" s="2"/>
      <c r="Q2610" s="11" t="s">
        <v>17</v>
      </c>
      <c r="R2610" s="1" t="s">
        <v>16327</v>
      </c>
    </row>
    <row r="2611" spans="1:18" s="41" customFormat="1" ht="12.75">
      <c r="A2611" s="5" t="s">
        <v>16328</v>
      </c>
      <c r="B2611" s="2" t="s">
        <v>16329</v>
      </c>
      <c r="C2611" s="2" t="s">
        <v>16330</v>
      </c>
      <c r="D2611" s="11" t="s">
        <v>16331</v>
      </c>
      <c r="E2611" s="10" t="s">
        <v>16329</v>
      </c>
      <c r="F2611" s="2" t="s">
        <v>16330</v>
      </c>
      <c r="G2611" s="5" t="s">
        <v>16328</v>
      </c>
      <c r="H2611" s="2" t="s">
        <v>16329</v>
      </c>
      <c r="I2611" s="2" t="s">
        <v>16330</v>
      </c>
      <c r="J2611" s="5" t="s">
        <v>16331</v>
      </c>
      <c r="K2611" s="2" t="s">
        <v>16329</v>
      </c>
      <c r="L2611" s="2" t="s">
        <v>16330</v>
      </c>
      <c r="M2611" s="2" t="s">
        <v>16329</v>
      </c>
      <c r="N2611" s="2" t="s">
        <v>16330</v>
      </c>
      <c r="O2611" s="4"/>
      <c r="P2611" s="4"/>
      <c r="Q2611" s="12" t="s">
        <v>17</v>
      </c>
      <c r="R2611" s="1" t="s">
        <v>16332</v>
      </c>
    </row>
    <row r="2612" spans="1:18" s="41" customFormat="1" ht="89.25">
      <c r="A2612" s="5" t="s">
        <v>16333</v>
      </c>
      <c r="B2612" s="2" t="s">
        <v>16334</v>
      </c>
      <c r="C2612" s="2" t="s">
        <v>16335</v>
      </c>
      <c r="D2612" s="11" t="s">
        <v>16336</v>
      </c>
      <c r="E2612" s="10" t="s">
        <v>16334</v>
      </c>
      <c r="F2612" s="2" t="s">
        <v>16337</v>
      </c>
      <c r="G2612" s="5" t="s">
        <v>16338</v>
      </c>
      <c r="H2612" s="2" t="s">
        <v>16339</v>
      </c>
      <c r="I2612" s="2" t="s">
        <v>17998</v>
      </c>
      <c r="J2612" s="11" t="s">
        <v>16340</v>
      </c>
      <c r="K2612" s="2" t="s">
        <v>16341</v>
      </c>
      <c r="L2612" s="2" t="s">
        <v>17999</v>
      </c>
      <c r="M2612" s="2" t="s">
        <v>16341</v>
      </c>
      <c r="N2612" s="2" t="s">
        <v>17999</v>
      </c>
      <c r="O2612" s="2" t="s">
        <v>16342</v>
      </c>
      <c r="P2612" s="2" t="s">
        <v>16343</v>
      </c>
      <c r="Q2612" s="11" t="s">
        <v>28</v>
      </c>
      <c r="R2612" s="1" t="s">
        <v>263</v>
      </c>
    </row>
    <row r="2613" spans="1:18" s="41" customFormat="1" ht="51">
      <c r="A2613" s="12" t="s">
        <v>16344</v>
      </c>
      <c r="B2613" s="2" t="s">
        <v>16345</v>
      </c>
      <c r="C2613" s="2" t="s">
        <v>16346</v>
      </c>
      <c r="D2613" s="11" t="s">
        <v>16347</v>
      </c>
      <c r="E2613" s="10" t="s">
        <v>16348</v>
      </c>
      <c r="F2613" s="2" t="s">
        <v>16349</v>
      </c>
      <c r="G2613" s="12"/>
      <c r="H2613" s="2"/>
      <c r="I2613" s="2"/>
      <c r="J2613" s="5"/>
      <c r="K2613" s="2"/>
      <c r="L2613" s="2"/>
      <c r="M2613" s="2"/>
      <c r="N2613" s="2"/>
      <c r="O2613" s="4"/>
      <c r="P2613" s="4"/>
      <c r="Q2613" s="12" t="s">
        <v>36</v>
      </c>
      <c r="R2613" s="1" t="s">
        <v>263</v>
      </c>
    </row>
    <row r="2614" spans="1:18" s="41" customFormat="1" ht="140.25">
      <c r="A2614" s="12" t="s">
        <v>16350</v>
      </c>
      <c r="B2614" s="4" t="s">
        <v>16351</v>
      </c>
      <c r="C2614" s="4" t="s">
        <v>16352</v>
      </c>
      <c r="D2614" s="12" t="s">
        <v>16353</v>
      </c>
      <c r="E2614" s="4" t="s">
        <v>16354</v>
      </c>
      <c r="F2614" s="4" t="s">
        <v>16355</v>
      </c>
      <c r="G2614" s="12" t="s">
        <v>16350</v>
      </c>
      <c r="H2614" s="2" t="s">
        <v>16356</v>
      </c>
      <c r="I2614" s="2" t="s">
        <v>16357</v>
      </c>
      <c r="J2614" s="12" t="s">
        <v>16353</v>
      </c>
      <c r="K2614" s="2" t="s">
        <v>16354</v>
      </c>
      <c r="L2614" s="2" t="s">
        <v>16355</v>
      </c>
      <c r="M2614" s="2" t="s">
        <v>16354</v>
      </c>
      <c r="N2614" s="2" t="s">
        <v>16355</v>
      </c>
      <c r="O2614" s="4" t="s">
        <v>16358</v>
      </c>
      <c r="P2614" s="4" t="s">
        <v>16359</v>
      </c>
      <c r="Q2614" s="12" t="s">
        <v>28</v>
      </c>
      <c r="R2614" s="4" t="s">
        <v>263</v>
      </c>
    </row>
    <row r="2615" spans="1:18" s="41" customFormat="1" ht="127.5">
      <c r="A2615" s="12" t="s">
        <v>16360</v>
      </c>
      <c r="B2615" s="4" t="s">
        <v>16361</v>
      </c>
      <c r="C2615" s="4" t="s">
        <v>16362</v>
      </c>
      <c r="D2615" s="12" t="s">
        <v>16363</v>
      </c>
      <c r="E2615" s="4" t="s">
        <v>16364</v>
      </c>
      <c r="F2615" s="4" t="s">
        <v>16365</v>
      </c>
      <c r="G2615" s="12" t="s">
        <v>16360</v>
      </c>
      <c r="H2615" s="2" t="s">
        <v>16366</v>
      </c>
      <c r="I2615" s="2" t="s">
        <v>16367</v>
      </c>
      <c r="J2615" s="12" t="s">
        <v>16363</v>
      </c>
      <c r="K2615" s="2" t="s">
        <v>16368</v>
      </c>
      <c r="L2615" s="2" t="s">
        <v>16369</v>
      </c>
      <c r="M2615" s="2" t="s">
        <v>16368</v>
      </c>
      <c r="N2615" s="2" t="s">
        <v>16369</v>
      </c>
      <c r="O2615" s="4" t="s">
        <v>16370</v>
      </c>
      <c r="P2615" s="4" t="s">
        <v>16371</v>
      </c>
      <c r="Q2615" s="12" t="s">
        <v>28</v>
      </c>
      <c r="R2615" s="4" t="s">
        <v>263</v>
      </c>
    </row>
    <row r="2616" spans="1:18" s="41" customFormat="1" ht="127.5">
      <c r="A2616" s="12" t="s">
        <v>16372</v>
      </c>
      <c r="B2616" s="4" t="s">
        <v>16373</v>
      </c>
      <c r="C2616" s="4" t="s">
        <v>16374</v>
      </c>
      <c r="D2616" s="12" t="s">
        <v>16375</v>
      </c>
      <c r="E2616" s="4" t="s">
        <v>16376</v>
      </c>
      <c r="F2616" s="4" t="s">
        <v>16377</v>
      </c>
      <c r="G2616" s="12" t="s">
        <v>16372</v>
      </c>
      <c r="H2616" s="2" t="s">
        <v>16378</v>
      </c>
      <c r="I2616" s="2" t="s">
        <v>16379</v>
      </c>
      <c r="J2616" s="12" t="s">
        <v>16375</v>
      </c>
      <c r="K2616" s="2" t="s">
        <v>16380</v>
      </c>
      <c r="L2616" s="2" t="s">
        <v>16381</v>
      </c>
      <c r="M2616" s="2" t="s">
        <v>16380</v>
      </c>
      <c r="N2616" s="2" t="s">
        <v>16381</v>
      </c>
      <c r="O2616" s="4" t="s">
        <v>16382</v>
      </c>
      <c r="P2616" s="4" t="s">
        <v>16383</v>
      </c>
      <c r="Q2616" s="12" t="s">
        <v>28</v>
      </c>
      <c r="R2616" s="4" t="s">
        <v>263</v>
      </c>
    </row>
    <row r="2617" spans="1:18" s="41" customFormat="1" ht="140.25">
      <c r="A2617" s="12" t="s">
        <v>16384</v>
      </c>
      <c r="B2617" s="4" t="s">
        <v>16385</v>
      </c>
      <c r="C2617" s="4" t="s">
        <v>16386</v>
      </c>
      <c r="D2617" s="12" t="s">
        <v>16387</v>
      </c>
      <c r="E2617" s="4" t="s">
        <v>16388</v>
      </c>
      <c r="F2617" s="4" t="s">
        <v>16389</v>
      </c>
      <c r="G2617" s="12" t="s">
        <v>16384</v>
      </c>
      <c r="H2617" s="2" t="s">
        <v>16390</v>
      </c>
      <c r="I2617" s="2" t="s">
        <v>16391</v>
      </c>
      <c r="J2617" s="12" t="s">
        <v>16387</v>
      </c>
      <c r="K2617" s="2" t="s">
        <v>16392</v>
      </c>
      <c r="L2617" s="2" t="s">
        <v>16393</v>
      </c>
      <c r="M2617" s="2" t="s">
        <v>16392</v>
      </c>
      <c r="N2617" s="2" t="s">
        <v>16393</v>
      </c>
      <c r="O2617" s="4" t="s">
        <v>16394</v>
      </c>
      <c r="P2617" s="4" t="s">
        <v>16395</v>
      </c>
      <c r="Q2617" s="12" t="s">
        <v>28</v>
      </c>
      <c r="R2617" s="4" t="s">
        <v>263</v>
      </c>
    </row>
    <row r="2618" spans="1:18" s="41" customFormat="1" ht="153">
      <c r="A2618" s="12" t="s">
        <v>16396</v>
      </c>
      <c r="B2618" s="4" t="s">
        <v>16397</v>
      </c>
      <c r="C2618" s="4" t="s">
        <v>16398</v>
      </c>
      <c r="D2618" s="12" t="s">
        <v>16399</v>
      </c>
      <c r="E2618" s="4" t="s">
        <v>16400</v>
      </c>
      <c r="F2618" s="4" t="s">
        <v>16401</v>
      </c>
      <c r="G2618" s="12" t="s">
        <v>16396</v>
      </c>
      <c r="H2618" s="2" t="s">
        <v>16402</v>
      </c>
      <c r="I2618" s="2" t="s">
        <v>16403</v>
      </c>
      <c r="J2618" s="12" t="s">
        <v>16399</v>
      </c>
      <c r="K2618" s="2" t="s">
        <v>16404</v>
      </c>
      <c r="L2618" s="2" t="s">
        <v>16405</v>
      </c>
      <c r="M2618" s="2" t="s">
        <v>16404</v>
      </c>
      <c r="N2618" s="2" t="s">
        <v>16405</v>
      </c>
      <c r="O2618" s="4" t="s">
        <v>16406</v>
      </c>
      <c r="P2618" s="4" t="s">
        <v>16407</v>
      </c>
      <c r="Q2618" s="12" t="s">
        <v>28</v>
      </c>
      <c r="R2618" s="4" t="s">
        <v>263</v>
      </c>
    </row>
    <row r="2619" spans="1:18" s="41" customFormat="1" ht="178.5">
      <c r="A2619" s="12" t="s">
        <v>16408</v>
      </c>
      <c r="B2619" s="4" t="s">
        <v>16409</v>
      </c>
      <c r="C2619" s="4" t="s">
        <v>16410</v>
      </c>
      <c r="D2619" s="12" t="s">
        <v>16411</v>
      </c>
      <c r="E2619" s="4" t="s">
        <v>16412</v>
      </c>
      <c r="F2619" s="4" t="s">
        <v>16413</v>
      </c>
      <c r="G2619" s="12" t="s">
        <v>16408</v>
      </c>
      <c r="H2619" s="2" t="s">
        <v>16414</v>
      </c>
      <c r="I2619" s="2" t="s">
        <v>16415</v>
      </c>
      <c r="J2619" s="12" t="s">
        <v>16411</v>
      </c>
      <c r="K2619" s="2" t="s">
        <v>16416</v>
      </c>
      <c r="L2619" s="2" t="s">
        <v>16417</v>
      </c>
      <c r="M2619" s="2" t="s">
        <v>16416</v>
      </c>
      <c r="N2619" s="2" t="s">
        <v>16417</v>
      </c>
      <c r="O2619" s="4" t="s">
        <v>16418</v>
      </c>
      <c r="P2619" s="4" t="s">
        <v>16419</v>
      </c>
      <c r="Q2619" s="12" t="s">
        <v>28</v>
      </c>
      <c r="R2619" s="4" t="s">
        <v>263</v>
      </c>
    </row>
    <row r="2620" spans="1:18" s="41" customFormat="1" ht="408">
      <c r="A2620" s="12" t="s">
        <v>14586</v>
      </c>
      <c r="B2620" s="4" t="s">
        <v>16420</v>
      </c>
      <c r="C2620" s="4" t="s">
        <v>16421</v>
      </c>
      <c r="D2620" s="12" t="s">
        <v>14589</v>
      </c>
      <c r="E2620" s="4" t="s">
        <v>16422</v>
      </c>
      <c r="F2620" s="4" t="s">
        <v>16423</v>
      </c>
      <c r="G2620" s="12" t="s">
        <v>14586</v>
      </c>
      <c r="H2620" s="2" t="s">
        <v>14587</v>
      </c>
      <c r="I2620" s="2" t="s">
        <v>14588</v>
      </c>
      <c r="J2620" s="12" t="s">
        <v>14589</v>
      </c>
      <c r="K2620" s="2" t="s">
        <v>14590</v>
      </c>
      <c r="L2620" s="2" t="s">
        <v>14591</v>
      </c>
      <c r="M2620" s="2" t="s">
        <v>14590</v>
      </c>
      <c r="N2620" s="2" t="s">
        <v>14591</v>
      </c>
      <c r="O2620" s="4" t="s">
        <v>16424</v>
      </c>
      <c r="P2620" s="4" t="s">
        <v>16425</v>
      </c>
      <c r="Q2620" s="12" t="s">
        <v>28</v>
      </c>
      <c r="R2620" s="4" t="s">
        <v>263</v>
      </c>
    </row>
    <row r="2621" spans="1:18" s="41" customFormat="1" ht="76.5">
      <c r="A2621" s="5" t="s">
        <v>16426</v>
      </c>
      <c r="B2621" s="2" t="s">
        <v>16427</v>
      </c>
      <c r="C2621" s="2" t="s">
        <v>16428</v>
      </c>
      <c r="D2621" s="11" t="s">
        <v>16429</v>
      </c>
      <c r="E2621" s="10" t="s">
        <v>16430</v>
      </c>
      <c r="F2621" s="2" t="s">
        <v>16431</v>
      </c>
      <c r="G2621" s="12" t="s">
        <v>8130</v>
      </c>
      <c r="H2621" s="2" t="s">
        <v>8131</v>
      </c>
      <c r="I2621" s="2" t="s">
        <v>18022</v>
      </c>
      <c r="J2621" s="12" t="s">
        <v>8132</v>
      </c>
      <c r="K2621" s="2" t="s">
        <v>8131</v>
      </c>
      <c r="L2621" s="2" t="s">
        <v>18022</v>
      </c>
      <c r="M2621" s="2" t="s">
        <v>8131</v>
      </c>
      <c r="N2621" s="2" t="s">
        <v>18022</v>
      </c>
      <c r="O2621" s="1" t="s">
        <v>26</v>
      </c>
      <c r="P2621" s="1" t="s">
        <v>27</v>
      </c>
      <c r="Q2621" s="5" t="s">
        <v>28</v>
      </c>
      <c r="R2621" s="1" t="s">
        <v>263</v>
      </c>
    </row>
    <row r="2622" spans="1:18" s="41" customFormat="1" ht="89.25">
      <c r="A2622" s="12" t="s">
        <v>16432</v>
      </c>
      <c r="B2622" s="4" t="s">
        <v>16433</v>
      </c>
      <c r="C2622" s="4" t="s">
        <v>16434</v>
      </c>
      <c r="D2622" s="12" t="s">
        <v>16435</v>
      </c>
      <c r="E2622" s="4" t="s">
        <v>16436</v>
      </c>
      <c r="F2622" s="4" t="s">
        <v>16437</v>
      </c>
      <c r="G2622" s="12" t="s">
        <v>16432</v>
      </c>
      <c r="H2622" s="2" t="s">
        <v>16438</v>
      </c>
      <c r="I2622" s="2" t="s">
        <v>16439</v>
      </c>
      <c r="J2622" s="12" t="s">
        <v>16435</v>
      </c>
      <c r="K2622" s="2" t="s">
        <v>16438</v>
      </c>
      <c r="L2622" s="2" t="s">
        <v>16439</v>
      </c>
      <c r="M2622" s="2" t="s">
        <v>16436</v>
      </c>
      <c r="N2622" s="2" t="s">
        <v>16437</v>
      </c>
      <c r="O2622" s="4" t="s">
        <v>16</v>
      </c>
      <c r="P2622" s="4" t="s">
        <v>16</v>
      </c>
      <c r="Q2622" s="12" t="s">
        <v>17</v>
      </c>
      <c r="R2622" s="4" t="s">
        <v>263</v>
      </c>
    </row>
    <row r="2623" spans="1:18" s="41" customFormat="1" ht="25.5">
      <c r="A2623" s="12" t="s">
        <v>16440</v>
      </c>
      <c r="B2623" s="4" t="s">
        <v>16441</v>
      </c>
      <c r="C2623" s="4" t="s">
        <v>16442</v>
      </c>
      <c r="D2623" s="12" t="s">
        <v>16443</v>
      </c>
      <c r="E2623" s="4" t="s">
        <v>16441</v>
      </c>
      <c r="F2623" s="4" t="s">
        <v>16442</v>
      </c>
      <c r="G2623" s="12" t="s">
        <v>16440</v>
      </c>
      <c r="H2623" s="2" t="s">
        <v>16441</v>
      </c>
      <c r="I2623" s="2" t="s">
        <v>16442</v>
      </c>
      <c r="J2623" s="12" t="s">
        <v>16443</v>
      </c>
      <c r="K2623" s="2" t="s">
        <v>16441</v>
      </c>
      <c r="L2623" s="2" t="s">
        <v>16442</v>
      </c>
      <c r="M2623" s="2" t="s">
        <v>16441</v>
      </c>
      <c r="N2623" s="2" t="s">
        <v>16442</v>
      </c>
      <c r="O2623" s="4"/>
      <c r="P2623" s="4"/>
      <c r="Q2623" s="12" t="s">
        <v>17</v>
      </c>
      <c r="R2623" s="4" t="s">
        <v>263</v>
      </c>
    </row>
    <row r="2624" spans="1:18" s="41" customFormat="1" ht="38.25">
      <c r="A2624" s="12" t="s">
        <v>16444</v>
      </c>
      <c r="B2624" s="4" t="s">
        <v>16445</v>
      </c>
      <c r="C2624" s="4" t="s">
        <v>16446</v>
      </c>
      <c r="D2624" s="12" t="s">
        <v>16447</v>
      </c>
      <c r="E2624" s="4" t="s">
        <v>16445</v>
      </c>
      <c r="F2624" s="4" t="s">
        <v>16448</v>
      </c>
      <c r="G2624" s="12" t="s">
        <v>16444</v>
      </c>
      <c r="H2624" s="2" t="s">
        <v>16445</v>
      </c>
      <c r="I2624" s="2" t="s">
        <v>16448</v>
      </c>
      <c r="J2624" s="12" t="s">
        <v>16447</v>
      </c>
      <c r="K2624" s="2" t="s">
        <v>16445</v>
      </c>
      <c r="L2624" s="2" t="s">
        <v>16448</v>
      </c>
      <c r="M2624" s="2" t="s">
        <v>16445</v>
      </c>
      <c r="N2624" s="2" t="s">
        <v>16448</v>
      </c>
      <c r="O2624" s="4"/>
      <c r="P2624" s="4"/>
      <c r="Q2624" s="12" t="s">
        <v>17</v>
      </c>
      <c r="R2624" s="4" t="s">
        <v>263</v>
      </c>
    </row>
    <row r="2625" spans="1:18" s="41" customFormat="1" ht="76.5">
      <c r="A2625" s="12"/>
      <c r="B2625" s="4"/>
      <c r="C2625" s="4"/>
      <c r="D2625" s="12"/>
      <c r="E2625" s="4"/>
      <c r="F2625" s="4"/>
      <c r="G2625" s="12" t="s">
        <v>16449</v>
      </c>
      <c r="H2625" s="2" t="s">
        <v>16450</v>
      </c>
      <c r="I2625" s="2" t="s">
        <v>16451</v>
      </c>
      <c r="J2625" s="12" t="s">
        <v>16452</v>
      </c>
      <c r="K2625" s="2" t="s">
        <v>16453</v>
      </c>
      <c r="L2625" s="2" t="s">
        <v>16454</v>
      </c>
      <c r="M2625" s="2" t="s">
        <v>16453</v>
      </c>
      <c r="N2625" s="2" t="s">
        <v>16454</v>
      </c>
      <c r="O2625" s="4"/>
      <c r="P2625" s="4"/>
      <c r="Q2625" s="12" t="s">
        <v>41</v>
      </c>
      <c r="R2625" s="4" t="s">
        <v>263</v>
      </c>
    </row>
    <row r="2626" spans="1:18" s="41" customFormat="1" ht="89.25">
      <c r="A2626" s="12"/>
      <c r="B2626" s="4"/>
      <c r="C2626" s="4"/>
      <c r="D2626" s="12"/>
      <c r="E2626" s="4"/>
      <c r="F2626" s="4"/>
      <c r="G2626" s="12" t="s">
        <v>16455</v>
      </c>
      <c r="H2626" s="2" t="s">
        <v>16456</v>
      </c>
      <c r="I2626" s="2" t="s">
        <v>16457</v>
      </c>
      <c r="J2626" s="12" t="s">
        <v>16458</v>
      </c>
      <c r="K2626" s="2" t="s">
        <v>16459</v>
      </c>
      <c r="L2626" s="2" t="s">
        <v>16460</v>
      </c>
      <c r="M2626" s="2" t="s">
        <v>16459</v>
      </c>
      <c r="N2626" s="2" t="s">
        <v>16460</v>
      </c>
      <c r="O2626" s="4"/>
      <c r="P2626" s="4"/>
      <c r="Q2626" s="12" t="s">
        <v>41</v>
      </c>
      <c r="R2626" s="4" t="s">
        <v>263</v>
      </c>
    </row>
    <row r="2627" spans="1:18" s="41" customFormat="1" ht="89.25">
      <c r="A2627" s="12" t="s">
        <v>16461</v>
      </c>
      <c r="B2627" s="4" t="s">
        <v>16462</v>
      </c>
      <c r="C2627" s="4" t="s">
        <v>16463</v>
      </c>
      <c r="D2627" s="12" t="s">
        <v>16464</v>
      </c>
      <c r="E2627" s="4" t="s">
        <v>16465</v>
      </c>
      <c r="F2627" s="4" t="s">
        <v>16466</v>
      </c>
      <c r="G2627" s="12" t="s">
        <v>16467</v>
      </c>
      <c r="H2627" s="2" t="s">
        <v>16468</v>
      </c>
      <c r="I2627" s="2" t="s">
        <v>16469</v>
      </c>
      <c r="J2627" s="12" t="s">
        <v>16470</v>
      </c>
      <c r="K2627" s="2" t="s">
        <v>16471</v>
      </c>
      <c r="L2627" s="2" t="s">
        <v>16472</v>
      </c>
      <c r="M2627" s="2" t="s">
        <v>16471</v>
      </c>
      <c r="N2627" s="2" t="s">
        <v>16472</v>
      </c>
      <c r="O2627" s="4" t="s">
        <v>26</v>
      </c>
      <c r="P2627" s="4" t="s">
        <v>27</v>
      </c>
      <c r="Q2627" s="12" t="s">
        <v>28</v>
      </c>
      <c r="R2627" s="4" t="s">
        <v>16332</v>
      </c>
    </row>
    <row r="2628" spans="1:18" s="41" customFormat="1" ht="89.25">
      <c r="A2628" s="12" t="s">
        <v>16473</v>
      </c>
      <c r="B2628" s="4" t="s">
        <v>16474</v>
      </c>
      <c r="C2628" s="4" t="s">
        <v>16475</v>
      </c>
      <c r="D2628" s="12" t="s">
        <v>16476</v>
      </c>
      <c r="E2628" s="4" t="s">
        <v>16474</v>
      </c>
      <c r="F2628" s="4" t="s">
        <v>16477</v>
      </c>
      <c r="G2628" s="12" t="s">
        <v>16467</v>
      </c>
      <c r="H2628" s="2" t="s">
        <v>16468</v>
      </c>
      <c r="I2628" s="2" t="s">
        <v>16469</v>
      </c>
      <c r="J2628" s="12" t="s">
        <v>16470</v>
      </c>
      <c r="K2628" s="2" t="s">
        <v>16471</v>
      </c>
      <c r="L2628" s="2" t="s">
        <v>16472</v>
      </c>
      <c r="M2628" s="2" t="s">
        <v>16471</v>
      </c>
      <c r="N2628" s="2" t="s">
        <v>16472</v>
      </c>
      <c r="O2628" s="4" t="s">
        <v>26</v>
      </c>
      <c r="P2628" s="4" t="s">
        <v>27</v>
      </c>
      <c r="Q2628" s="12" t="s">
        <v>28</v>
      </c>
      <c r="R2628" s="1" t="s">
        <v>263</v>
      </c>
    </row>
    <row r="2629" spans="1:18" s="41" customFormat="1" ht="38.25">
      <c r="A2629" s="12" t="s">
        <v>16478</v>
      </c>
      <c r="B2629" s="4" t="s">
        <v>16479</v>
      </c>
      <c r="C2629" s="4" t="s">
        <v>16480</v>
      </c>
      <c r="D2629" s="12" t="s">
        <v>16481</v>
      </c>
      <c r="E2629" s="4" t="s">
        <v>16479</v>
      </c>
      <c r="F2629" s="4" t="s">
        <v>16482</v>
      </c>
      <c r="G2629" s="12" t="s">
        <v>16478</v>
      </c>
      <c r="H2629" s="2" t="s">
        <v>16479</v>
      </c>
      <c r="I2629" s="2" t="s">
        <v>16482</v>
      </c>
      <c r="J2629" s="12" t="s">
        <v>16481</v>
      </c>
      <c r="K2629" s="2" t="s">
        <v>16479</v>
      </c>
      <c r="L2629" s="2" t="s">
        <v>16482</v>
      </c>
      <c r="M2629" s="2" t="s">
        <v>16479</v>
      </c>
      <c r="N2629" s="2" t="s">
        <v>16482</v>
      </c>
      <c r="O2629" s="4"/>
      <c r="P2629" s="4"/>
      <c r="Q2629" s="12" t="s">
        <v>17</v>
      </c>
      <c r="R2629" s="4" t="s">
        <v>263</v>
      </c>
    </row>
    <row r="2630" spans="1:18" s="41" customFormat="1" ht="102">
      <c r="A2630" s="12" t="s">
        <v>16483</v>
      </c>
      <c r="B2630" s="4" t="s">
        <v>16484</v>
      </c>
      <c r="C2630" s="4" t="s">
        <v>16485</v>
      </c>
      <c r="D2630" s="12" t="s">
        <v>16486</v>
      </c>
      <c r="E2630" s="4" t="s">
        <v>16487</v>
      </c>
      <c r="F2630" s="4" t="s">
        <v>16488</v>
      </c>
      <c r="G2630" s="12" t="s">
        <v>16483</v>
      </c>
      <c r="H2630" s="2" t="s">
        <v>16489</v>
      </c>
      <c r="I2630" s="2" t="s">
        <v>16490</v>
      </c>
      <c r="J2630" s="12" t="s">
        <v>16486</v>
      </c>
      <c r="K2630" s="2" t="s">
        <v>16489</v>
      </c>
      <c r="L2630" s="2" t="s">
        <v>16490</v>
      </c>
      <c r="M2630" s="2" t="s">
        <v>16487</v>
      </c>
      <c r="N2630" s="2" t="s">
        <v>16488</v>
      </c>
      <c r="O2630" s="4" t="s">
        <v>16</v>
      </c>
      <c r="P2630" s="4" t="s">
        <v>16</v>
      </c>
      <c r="Q2630" s="12" t="s">
        <v>17</v>
      </c>
      <c r="R2630" s="4" t="s">
        <v>263</v>
      </c>
    </row>
    <row r="2631" spans="1:18" s="41" customFormat="1" ht="178.5">
      <c r="A2631" s="12" t="s">
        <v>16491</v>
      </c>
      <c r="B2631" s="4" t="s">
        <v>16492</v>
      </c>
      <c r="C2631" s="4" t="s">
        <v>16493</v>
      </c>
      <c r="D2631" s="12" t="s">
        <v>16494</v>
      </c>
      <c r="E2631" s="4" t="s">
        <v>16495</v>
      </c>
      <c r="F2631" s="4" t="s">
        <v>16496</v>
      </c>
      <c r="G2631" s="12" t="s">
        <v>16491</v>
      </c>
      <c r="H2631" s="2" t="s">
        <v>16497</v>
      </c>
      <c r="I2631" s="2" t="s">
        <v>16498</v>
      </c>
      <c r="J2631" s="12" t="s">
        <v>16494</v>
      </c>
      <c r="K2631" s="2" t="s">
        <v>16497</v>
      </c>
      <c r="L2631" s="2" t="s">
        <v>16498</v>
      </c>
      <c r="M2631" s="2" t="s">
        <v>16495</v>
      </c>
      <c r="N2631" s="2" t="s">
        <v>16496</v>
      </c>
      <c r="O2631" s="4" t="s">
        <v>16</v>
      </c>
      <c r="P2631" s="4" t="s">
        <v>16</v>
      </c>
      <c r="Q2631" s="12" t="s">
        <v>17</v>
      </c>
      <c r="R2631" s="4" t="s">
        <v>263</v>
      </c>
    </row>
    <row r="2632" spans="1:18" s="41" customFormat="1" ht="114.75">
      <c r="A2632" s="12" t="s">
        <v>16499</v>
      </c>
      <c r="B2632" s="4" t="s">
        <v>16500</v>
      </c>
      <c r="C2632" s="4" t="s">
        <v>16501</v>
      </c>
      <c r="D2632" s="12" t="s">
        <v>16502</v>
      </c>
      <c r="E2632" s="4" t="s">
        <v>16503</v>
      </c>
      <c r="F2632" s="4" t="s">
        <v>16504</v>
      </c>
      <c r="G2632" s="12" t="s">
        <v>16499</v>
      </c>
      <c r="H2632" s="2" t="s">
        <v>16505</v>
      </c>
      <c r="I2632" s="2" t="s">
        <v>16506</v>
      </c>
      <c r="J2632" s="12" t="s">
        <v>16502</v>
      </c>
      <c r="K2632" s="2" t="s">
        <v>16507</v>
      </c>
      <c r="L2632" s="2" t="s">
        <v>16508</v>
      </c>
      <c r="M2632" s="2" t="s">
        <v>16507</v>
      </c>
      <c r="N2632" s="2" t="s">
        <v>16508</v>
      </c>
      <c r="O2632" s="2" t="s">
        <v>16509</v>
      </c>
      <c r="P2632" s="4" t="s">
        <v>16510</v>
      </c>
      <c r="Q2632" s="11" t="s">
        <v>28</v>
      </c>
      <c r="R2632" s="4" t="s">
        <v>16511</v>
      </c>
    </row>
    <row r="2633" spans="1:18" s="41" customFormat="1" ht="127.5">
      <c r="A2633" s="12" t="s">
        <v>16512</v>
      </c>
      <c r="B2633" s="4" t="s">
        <v>16513</v>
      </c>
      <c r="C2633" s="4" t="s">
        <v>16514</v>
      </c>
      <c r="D2633" s="12" t="s">
        <v>16515</v>
      </c>
      <c r="E2633" s="4" t="s">
        <v>16516</v>
      </c>
      <c r="F2633" s="4" t="s">
        <v>16517</v>
      </c>
      <c r="G2633" s="12" t="s">
        <v>16499</v>
      </c>
      <c r="H2633" s="2" t="s">
        <v>16505</v>
      </c>
      <c r="I2633" s="2" t="s">
        <v>16506</v>
      </c>
      <c r="J2633" s="12" t="s">
        <v>16502</v>
      </c>
      <c r="K2633" s="2" t="s">
        <v>16507</v>
      </c>
      <c r="L2633" s="2" t="s">
        <v>16508</v>
      </c>
      <c r="M2633" s="2" t="s">
        <v>16507</v>
      </c>
      <c r="N2633" s="2" t="s">
        <v>16508</v>
      </c>
      <c r="O2633" s="2" t="s">
        <v>3688</v>
      </c>
      <c r="P2633" s="4" t="s">
        <v>3689</v>
      </c>
      <c r="Q2633" s="11" t="s">
        <v>28</v>
      </c>
      <c r="R2633" s="4" t="s">
        <v>16511</v>
      </c>
    </row>
    <row r="2634" spans="1:18" s="41" customFormat="1" ht="102">
      <c r="A2634" s="12" t="s">
        <v>16518</v>
      </c>
      <c r="B2634" s="4" t="s">
        <v>16519</v>
      </c>
      <c r="C2634" s="4" t="s">
        <v>16520</v>
      </c>
      <c r="D2634" s="12" t="s">
        <v>16521</v>
      </c>
      <c r="E2634" s="4" t="s">
        <v>16522</v>
      </c>
      <c r="F2634" s="4" t="s">
        <v>16523</v>
      </c>
      <c r="G2634" s="12" t="s">
        <v>16518</v>
      </c>
      <c r="H2634" s="2" t="s">
        <v>16524</v>
      </c>
      <c r="I2634" s="2" t="s">
        <v>16525</v>
      </c>
      <c r="J2634" s="12" t="s">
        <v>16521</v>
      </c>
      <c r="K2634" s="2" t="s">
        <v>16526</v>
      </c>
      <c r="L2634" s="2" t="s">
        <v>16527</v>
      </c>
      <c r="M2634" s="2" t="s">
        <v>16522</v>
      </c>
      <c r="N2634" s="2" t="s">
        <v>16523</v>
      </c>
      <c r="O2634" s="2" t="s">
        <v>2259</v>
      </c>
      <c r="P2634" s="4" t="s">
        <v>2260</v>
      </c>
      <c r="Q2634" s="11" t="s">
        <v>17</v>
      </c>
      <c r="R2634" s="4" t="s">
        <v>16511</v>
      </c>
    </row>
    <row r="2635" spans="1:18" s="41" customFormat="1" ht="25.5">
      <c r="A2635" s="12" t="s">
        <v>16528</v>
      </c>
      <c r="B2635" s="4" t="s">
        <v>16529</v>
      </c>
      <c r="C2635" s="4" t="s">
        <v>16530</v>
      </c>
      <c r="D2635" s="12" t="s">
        <v>16531</v>
      </c>
      <c r="E2635" s="4" t="s">
        <v>16529</v>
      </c>
      <c r="F2635" s="4" t="s">
        <v>16530</v>
      </c>
      <c r="G2635" s="12" t="s">
        <v>16528</v>
      </c>
      <c r="H2635" s="2" t="s">
        <v>16532</v>
      </c>
      <c r="I2635" s="2" t="s">
        <v>16533</v>
      </c>
      <c r="J2635" s="12" t="s">
        <v>16531</v>
      </c>
      <c r="K2635" s="2" t="s">
        <v>16529</v>
      </c>
      <c r="L2635" s="2" t="s">
        <v>16530</v>
      </c>
      <c r="M2635" s="2" t="s">
        <v>16529</v>
      </c>
      <c r="N2635" s="2" t="s">
        <v>16530</v>
      </c>
      <c r="O2635" s="4" t="s">
        <v>2259</v>
      </c>
      <c r="P2635" s="2" t="s">
        <v>2260</v>
      </c>
      <c r="Q2635" s="12" t="s">
        <v>17</v>
      </c>
      <c r="R2635" s="4" t="s">
        <v>263</v>
      </c>
    </row>
    <row r="2636" spans="1:18" s="41" customFormat="1" ht="38.25">
      <c r="A2636" s="12" t="s">
        <v>16534</v>
      </c>
      <c r="B2636" s="4" t="s">
        <v>16535</v>
      </c>
      <c r="C2636" s="4" t="s">
        <v>16536</v>
      </c>
      <c r="D2636" s="12" t="s">
        <v>16537</v>
      </c>
      <c r="E2636" s="4" t="s">
        <v>16535</v>
      </c>
      <c r="F2636" s="4" t="s">
        <v>16536</v>
      </c>
      <c r="G2636" s="12" t="s">
        <v>16534</v>
      </c>
      <c r="H2636" s="2" t="s">
        <v>16538</v>
      </c>
      <c r="I2636" s="2" t="s">
        <v>16539</v>
      </c>
      <c r="J2636" s="12" t="s">
        <v>16537</v>
      </c>
      <c r="K2636" s="2" t="s">
        <v>16538</v>
      </c>
      <c r="L2636" s="2" t="s">
        <v>16539</v>
      </c>
      <c r="M2636" s="2" t="s">
        <v>16538</v>
      </c>
      <c r="N2636" s="2" t="s">
        <v>16539</v>
      </c>
      <c r="O2636" s="4"/>
      <c r="P2636" s="4"/>
      <c r="Q2636" s="12" t="s">
        <v>17</v>
      </c>
      <c r="R2636" s="4" t="s">
        <v>263</v>
      </c>
    </row>
    <row r="2637" spans="1:18" s="41" customFormat="1" ht="63.75">
      <c r="A2637" s="12" t="s">
        <v>16540</v>
      </c>
      <c r="B2637" s="4" t="s">
        <v>16541</v>
      </c>
      <c r="C2637" s="4" t="s">
        <v>16542</v>
      </c>
      <c r="D2637" s="12" t="s">
        <v>16543</v>
      </c>
      <c r="E2637" s="4" t="s">
        <v>16541</v>
      </c>
      <c r="F2637" s="4" t="s">
        <v>16542</v>
      </c>
      <c r="G2637" s="12" t="s">
        <v>16540</v>
      </c>
      <c r="H2637" s="2" t="s">
        <v>16544</v>
      </c>
      <c r="I2637" s="2" t="s">
        <v>16545</v>
      </c>
      <c r="J2637" s="12" t="s">
        <v>16543</v>
      </c>
      <c r="K2637" s="2" t="s">
        <v>16544</v>
      </c>
      <c r="L2637" s="2" t="s">
        <v>16545</v>
      </c>
      <c r="M2637" s="2" t="s">
        <v>16544</v>
      </c>
      <c r="N2637" s="2" t="s">
        <v>16545</v>
      </c>
      <c r="O2637" s="4"/>
      <c r="P2637" s="4"/>
      <c r="Q2637" s="12" t="s">
        <v>17</v>
      </c>
      <c r="R2637" s="4" t="s">
        <v>16546</v>
      </c>
    </row>
    <row r="2638" spans="1:18" s="41" customFormat="1" ht="25.5">
      <c r="A2638" s="12" t="s">
        <v>16547</v>
      </c>
      <c r="B2638" s="4" t="s">
        <v>16548</v>
      </c>
      <c r="C2638" s="4" t="s">
        <v>16549</v>
      </c>
      <c r="D2638" s="12" t="s">
        <v>16550</v>
      </c>
      <c r="E2638" s="4" t="s">
        <v>16548</v>
      </c>
      <c r="F2638" s="4" t="s">
        <v>16549</v>
      </c>
      <c r="G2638" s="12" t="s">
        <v>16547</v>
      </c>
      <c r="H2638" s="2" t="s">
        <v>16551</v>
      </c>
      <c r="I2638" s="2" t="s">
        <v>16552</v>
      </c>
      <c r="J2638" s="12" t="s">
        <v>16550</v>
      </c>
      <c r="K2638" s="2" t="s">
        <v>16548</v>
      </c>
      <c r="L2638" s="2" t="s">
        <v>16549</v>
      </c>
      <c r="M2638" s="2" t="s">
        <v>16548</v>
      </c>
      <c r="N2638" s="2" t="s">
        <v>16549</v>
      </c>
      <c r="O2638" s="4"/>
      <c r="P2638" s="4"/>
      <c r="Q2638" s="12" t="s">
        <v>17</v>
      </c>
      <c r="R2638" s="4" t="s">
        <v>263</v>
      </c>
    </row>
    <row r="2639" spans="1:18" s="41" customFormat="1" ht="51">
      <c r="A2639" s="12" t="s">
        <v>16553</v>
      </c>
      <c r="B2639" s="4" t="s">
        <v>16554</v>
      </c>
      <c r="C2639" s="4" t="s">
        <v>16555</v>
      </c>
      <c r="D2639" s="12" t="s">
        <v>16556</v>
      </c>
      <c r="E2639" s="4" t="s">
        <v>16554</v>
      </c>
      <c r="F2639" s="4" t="s">
        <v>16555</v>
      </c>
      <c r="G2639" s="12" t="s">
        <v>16553</v>
      </c>
      <c r="H2639" s="2" t="s">
        <v>16557</v>
      </c>
      <c r="I2639" s="2" t="s">
        <v>16558</v>
      </c>
      <c r="J2639" s="12" t="s">
        <v>16556</v>
      </c>
      <c r="K2639" s="2" t="s">
        <v>16557</v>
      </c>
      <c r="L2639" s="2" t="s">
        <v>16558</v>
      </c>
      <c r="M2639" s="2" t="s">
        <v>16557</v>
      </c>
      <c r="N2639" s="2" t="s">
        <v>16558</v>
      </c>
      <c r="O2639" s="4"/>
      <c r="P2639" s="4"/>
      <c r="Q2639" s="12" t="s">
        <v>17</v>
      </c>
      <c r="R2639" s="4" t="s">
        <v>263</v>
      </c>
    </row>
    <row r="2640" spans="1:18" s="41" customFormat="1" ht="25.5">
      <c r="A2640" s="12" t="s">
        <v>16559</v>
      </c>
      <c r="B2640" s="4" t="s">
        <v>16560</v>
      </c>
      <c r="C2640" s="4" t="s">
        <v>16561</v>
      </c>
      <c r="D2640" s="12" t="s">
        <v>16562</v>
      </c>
      <c r="E2640" s="4" t="s">
        <v>16560</v>
      </c>
      <c r="F2640" s="4" t="s">
        <v>16561</v>
      </c>
      <c r="G2640" s="12" t="s">
        <v>16559</v>
      </c>
      <c r="H2640" s="2" t="s">
        <v>16560</v>
      </c>
      <c r="I2640" s="2" t="s">
        <v>16563</v>
      </c>
      <c r="J2640" s="12" t="s">
        <v>16562</v>
      </c>
      <c r="K2640" s="2" t="s">
        <v>16560</v>
      </c>
      <c r="L2640" s="2" t="s">
        <v>16563</v>
      </c>
      <c r="M2640" s="2" t="s">
        <v>16560</v>
      </c>
      <c r="N2640" s="2" t="s">
        <v>16563</v>
      </c>
      <c r="O2640" s="4"/>
      <c r="P2640" s="4"/>
      <c r="Q2640" s="12" t="s">
        <v>17</v>
      </c>
      <c r="R2640" s="4" t="s">
        <v>263</v>
      </c>
    </row>
    <row r="2641" spans="1:18" s="41" customFormat="1" ht="25.5">
      <c r="A2641" s="12" t="s">
        <v>16564</v>
      </c>
      <c r="B2641" s="4" t="s">
        <v>16565</v>
      </c>
      <c r="C2641" s="4" t="s">
        <v>16566</v>
      </c>
      <c r="D2641" s="12" t="s">
        <v>16567</v>
      </c>
      <c r="E2641" s="4" t="s">
        <v>16565</v>
      </c>
      <c r="F2641" s="4" t="s">
        <v>16566</v>
      </c>
      <c r="G2641" s="12" t="s">
        <v>16564</v>
      </c>
      <c r="H2641" s="2" t="s">
        <v>16565</v>
      </c>
      <c r="I2641" s="2" t="s">
        <v>16566</v>
      </c>
      <c r="J2641" s="12" t="s">
        <v>16567</v>
      </c>
      <c r="K2641" s="2" t="s">
        <v>16565</v>
      </c>
      <c r="L2641" s="2" t="s">
        <v>16566</v>
      </c>
      <c r="M2641" s="2" t="s">
        <v>16565</v>
      </c>
      <c r="N2641" s="2" t="s">
        <v>16566</v>
      </c>
      <c r="O2641" s="4"/>
      <c r="P2641" s="4"/>
      <c r="Q2641" s="12" t="s">
        <v>17</v>
      </c>
      <c r="R2641" s="4" t="s">
        <v>263</v>
      </c>
    </row>
    <row r="2642" spans="1:18" ht="89.25">
      <c r="A2642" s="12"/>
      <c r="B2642" s="4"/>
      <c r="C2642" s="4"/>
      <c r="D2642" s="12"/>
      <c r="E2642" s="4"/>
      <c r="F2642" s="4"/>
      <c r="G2642" s="12" t="s">
        <v>15431</v>
      </c>
      <c r="H2642" s="2" t="s">
        <v>15432</v>
      </c>
      <c r="I2642" s="2" t="s">
        <v>15433</v>
      </c>
      <c r="J2642" s="12" t="s">
        <v>16568</v>
      </c>
      <c r="K2642" s="2" t="s">
        <v>16569</v>
      </c>
      <c r="L2642" s="2" t="s">
        <v>17979</v>
      </c>
      <c r="M2642" s="2" t="s">
        <v>16569</v>
      </c>
      <c r="N2642" s="2" t="s">
        <v>17979</v>
      </c>
      <c r="O2642" s="4"/>
      <c r="P2642" s="4"/>
      <c r="Q2642" s="12" t="s">
        <v>41</v>
      </c>
      <c r="R2642" s="4" t="s">
        <v>17801</v>
      </c>
    </row>
    <row r="2643" spans="1:18" ht="38.25">
      <c r="A2643" s="12"/>
      <c r="B2643" s="4"/>
      <c r="C2643" s="4"/>
      <c r="D2643" s="12"/>
      <c r="E2643" s="4"/>
      <c r="F2643" s="4"/>
      <c r="G2643" s="12" t="s">
        <v>3949</v>
      </c>
      <c r="H2643" s="2" t="s">
        <v>16832</v>
      </c>
      <c r="I2643" s="2" t="s">
        <v>16833</v>
      </c>
      <c r="J2643" s="12" t="s">
        <v>3952</v>
      </c>
      <c r="K2643" s="2" t="s">
        <v>3953</v>
      </c>
      <c r="L2643" s="2" t="s">
        <v>3954</v>
      </c>
      <c r="M2643" s="2" t="s">
        <v>3953</v>
      </c>
      <c r="N2643" s="2" t="s">
        <v>3954</v>
      </c>
      <c r="O2643" s="4"/>
      <c r="P2643" s="4"/>
      <c r="Q2643" s="12" t="s">
        <v>41</v>
      </c>
      <c r="R2643" s="4" t="s">
        <v>3514</v>
      </c>
    </row>
    <row r="2644" spans="1:18" ht="38.25">
      <c r="A2644" s="12"/>
      <c r="B2644" s="4"/>
      <c r="C2644" s="4"/>
      <c r="D2644" s="12"/>
      <c r="E2644" s="4"/>
      <c r="F2644" s="4"/>
      <c r="G2644" s="12" t="s">
        <v>3949</v>
      </c>
      <c r="H2644" s="2" t="s">
        <v>16832</v>
      </c>
      <c r="I2644" s="2" t="s">
        <v>16833</v>
      </c>
      <c r="J2644" s="12" t="s">
        <v>3955</v>
      </c>
      <c r="K2644" s="2" t="s">
        <v>3956</v>
      </c>
      <c r="L2644" s="2" t="s">
        <v>3954</v>
      </c>
      <c r="M2644" s="2" t="s">
        <v>3956</v>
      </c>
      <c r="N2644" s="2" t="s">
        <v>3957</v>
      </c>
      <c r="O2644" s="4"/>
      <c r="P2644" s="4"/>
      <c r="Q2644" s="12" t="s">
        <v>41</v>
      </c>
      <c r="R2644" s="4" t="s">
        <v>3514</v>
      </c>
    </row>
    <row r="2645" spans="1:18" ht="25.5">
      <c r="A2645" s="12"/>
      <c r="B2645" s="4"/>
      <c r="C2645" s="4"/>
      <c r="D2645" s="12"/>
      <c r="E2645" s="4"/>
      <c r="F2645" s="4"/>
      <c r="G2645" s="12" t="s">
        <v>10400</v>
      </c>
      <c r="H2645" s="2" t="s">
        <v>10406</v>
      </c>
      <c r="I2645" s="2" t="s">
        <v>18025</v>
      </c>
      <c r="J2645" s="12" t="s">
        <v>16570</v>
      </c>
      <c r="K2645" s="2" t="s">
        <v>17980</v>
      </c>
      <c r="L2645" s="2" t="s">
        <v>16734</v>
      </c>
      <c r="M2645" s="2" t="s">
        <v>17980</v>
      </c>
      <c r="N2645" s="2" t="s">
        <v>16734</v>
      </c>
      <c r="O2645" s="4"/>
      <c r="P2645" s="4"/>
      <c r="Q2645" s="12" t="s">
        <v>41</v>
      </c>
      <c r="R2645" s="4" t="s">
        <v>9849</v>
      </c>
    </row>
    <row r="2646" spans="1:18" ht="25.5">
      <c r="A2646" s="12"/>
      <c r="B2646" s="4"/>
      <c r="C2646" s="4"/>
      <c r="D2646" s="12"/>
      <c r="E2646" s="4"/>
      <c r="F2646" s="4"/>
      <c r="G2646" s="12" t="s">
        <v>10400</v>
      </c>
      <c r="H2646" s="2" t="s">
        <v>10406</v>
      </c>
      <c r="I2646" s="2" t="s">
        <v>18025</v>
      </c>
      <c r="J2646" s="12" t="s">
        <v>16571</v>
      </c>
      <c r="K2646" s="2" t="s">
        <v>17981</v>
      </c>
      <c r="L2646" s="2" t="s">
        <v>16735</v>
      </c>
      <c r="M2646" s="2" t="s">
        <v>17981</v>
      </c>
      <c r="N2646" s="2" t="s">
        <v>16735</v>
      </c>
      <c r="O2646" s="4"/>
      <c r="P2646" s="4"/>
      <c r="Q2646" s="12" t="s">
        <v>41</v>
      </c>
      <c r="R2646" s="4" t="s">
        <v>9849</v>
      </c>
    </row>
    <row r="2647" spans="1:18" ht="51">
      <c r="A2647" s="12"/>
      <c r="B2647" s="4"/>
      <c r="C2647" s="4"/>
      <c r="D2647" s="12"/>
      <c r="E2647" s="4"/>
      <c r="F2647" s="4"/>
      <c r="G2647" s="12" t="s">
        <v>11507</v>
      </c>
      <c r="H2647" s="2" t="s">
        <v>11513</v>
      </c>
      <c r="I2647" s="2" t="s">
        <v>11514</v>
      </c>
      <c r="J2647" s="12" t="s">
        <v>16572</v>
      </c>
      <c r="K2647" s="2" t="s">
        <v>16573</v>
      </c>
      <c r="L2647" s="2" t="s">
        <v>16736</v>
      </c>
      <c r="M2647" s="2" t="s">
        <v>16573</v>
      </c>
      <c r="N2647" s="2" t="s">
        <v>16736</v>
      </c>
      <c r="O2647" s="4"/>
      <c r="P2647" s="4"/>
      <c r="Q2647" s="12" t="s">
        <v>41</v>
      </c>
      <c r="R2647" s="4" t="s">
        <v>9849</v>
      </c>
    </row>
    <row r="2648" spans="1:18" ht="51">
      <c r="A2648" s="12"/>
      <c r="B2648" s="4"/>
      <c r="C2648" s="4"/>
      <c r="D2648" s="12"/>
      <c r="E2648" s="4"/>
      <c r="F2648" s="4"/>
      <c r="G2648" s="12" t="s">
        <v>11507</v>
      </c>
      <c r="H2648" s="2" t="s">
        <v>11513</v>
      </c>
      <c r="I2648" s="2" t="s">
        <v>11514</v>
      </c>
      <c r="J2648" s="12" t="s">
        <v>16574</v>
      </c>
      <c r="K2648" s="2" t="s">
        <v>16575</v>
      </c>
      <c r="L2648" s="2" t="s">
        <v>16737</v>
      </c>
      <c r="M2648" s="2" t="s">
        <v>16575</v>
      </c>
      <c r="N2648" s="2" t="s">
        <v>16737</v>
      </c>
      <c r="O2648" s="4"/>
      <c r="P2648" s="4"/>
      <c r="Q2648" s="12" t="s">
        <v>41</v>
      </c>
      <c r="R2648" s="4" t="s">
        <v>9849</v>
      </c>
    </row>
    <row r="2649" spans="1:18" ht="76.5">
      <c r="A2649" s="12"/>
      <c r="B2649" s="4"/>
      <c r="C2649" s="4"/>
      <c r="D2649" s="12"/>
      <c r="E2649" s="4"/>
      <c r="F2649" s="4"/>
      <c r="G2649" s="12" t="s">
        <v>12466</v>
      </c>
      <c r="H2649" s="2" t="s">
        <v>12472</v>
      </c>
      <c r="I2649" s="2" t="s">
        <v>12473</v>
      </c>
      <c r="J2649" s="12" t="s">
        <v>16576</v>
      </c>
      <c r="K2649" s="2" t="s">
        <v>16577</v>
      </c>
      <c r="L2649" s="2" t="s">
        <v>16738</v>
      </c>
      <c r="M2649" s="2" t="s">
        <v>16577</v>
      </c>
      <c r="N2649" s="2" t="s">
        <v>16738</v>
      </c>
      <c r="O2649" s="4"/>
      <c r="P2649" s="4"/>
      <c r="Q2649" s="12" t="s">
        <v>41</v>
      </c>
      <c r="R2649" s="4" t="s">
        <v>9849</v>
      </c>
    </row>
    <row r="2650" spans="1:18" ht="76.5">
      <c r="A2650" s="12"/>
      <c r="B2650" s="4"/>
      <c r="C2650" s="4"/>
      <c r="D2650" s="12"/>
      <c r="E2650" s="4"/>
      <c r="F2650" s="4"/>
      <c r="G2650" s="12" t="s">
        <v>12466</v>
      </c>
      <c r="H2650" s="2" t="s">
        <v>12472</v>
      </c>
      <c r="I2650" s="2" t="s">
        <v>12473</v>
      </c>
      <c r="J2650" s="12" t="s">
        <v>16578</v>
      </c>
      <c r="K2650" s="2" t="s">
        <v>16579</v>
      </c>
      <c r="L2650" s="2" t="s">
        <v>16739</v>
      </c>
      <c r="M2650" s="2" t="s">
        <v>16579</v>
      </c>
      <c r="N2650" s="2" t="s">
        <v>16739</v>
      </c>
      <c r="O2650" s="4"/>
      <c r="P2650" s="4"/>
      <c r="Q2650" s="12" t="s">
        <v>41</v>
      </c>
      <c r="R2650" s="4" t="s">
        <v>9849</v>
      </c>
    </row>
    <row r="2651" spans="1:18" ht="89.25">
      <c r="A2651" s="12"/>
      <c r="B2651" s="4"/>
      <c r="C2651" s="4"/>
      <c r="D2651" s="12"/>
      <c r="E2651" s="4"/>
      <c r="F2651" s="4"/>
      <c r="G2651" s="12" t="s">
        <v>12475</v>
      </c>
      <c r="H2651" s="2" t="s">
        <v>12481</v>
      </c>
      <c r="I2651" s="2" t="s">
        <v>12482</v>
      </c>
      <c r="J2651" s="12" t="s">
        <v>12483</v>
      </c>
      <c r="K2651" s="2" t="s">
        <v>16580</v>
      </c>
      <c r="L2651" s="2" t="s">
        <v>16740</v>
      </c>
      <c r="M2651" s="2" t="s">
        <v>16580</v>
      </c>
      <c r="N2651" s="2" t="s">
        <v>16740</v>
      </c>
      <c r="O2651" s="4"/>
      <c r="P2651" s="4"/>
      <c r="Q2651" s="12" t="s">
        <v>41</v>
      </c>
      <c r="R2651" s="4" t="s">
        <v>9849</v>
      </c>
    </row>
    <row r="2652" spans="1:18" ht="89.25">
      <c r="A2652" s="12"/>
      <c r="B2652" s="4"/>
      <c r="C2652" s="4"/>
      <c r="D2652" s="12"/>
      <c r="E2652" s="4"/>
      <c r="F2652" s="4"/>
      <c r="G2652" s="12" t="s">
        <v>12475</v>
      </c>
      <c r="H2652" s="2" t="s">
        <v>12481</v>
      </c>
      <c r="I2652" s="2" t="s">
        <v>12482</v>
      </c>
      <c r="J2652" s="12" t="s">
        <v>12486</v>
      </c>
      <c r="K2652" s="2" t="s">
        <v>16581</v>
      </c>
      <c r="L2652" s="2" t="s">
        <v>16741</v>
      </c>
      <c r="M2652" s="2" t="s">
        <v>16581</v>
      </c>
      <c r="N2652" s="2" t="s">
        <v>16741</v>
      </c>
      <c r="O2652" s="4"/>
      <c r="P2652" s="4"/>
      <c r="Q2652" s="12" t="s">
        <v>41</v>
      </c>
      <c r="R2652" s="4" t="s">
        <v>9849</v>
      </c>
    </row>
    <row r="2653" spans="1:18" ht="63.75">
      <c r="A2653" s="12"/>
      <c r="B2653" s="4"/>
      <c r="C2653" s="4"/>
      <c r="D2653" s="12"/>
      <c r="E2653" s="4"/>
      <c r="F2653" s="4"/>
      <c r="G2653" s="12" t="s">
        <v>12766</v>
      </c>
      <c r="H2653" s="2" t="s">
        <v>12767</v>
      </c>
      <c r="I2653" s="2" t="s">
        <v>12768</v>
      </c>
      <c r="J2653" s="12" t="s">
        <v>16582</v>
      </c>
      <c r="K2653" s="2" t="s">
        <v>16583</v>
      </c>
      <c r="L2653" s="2" t="s">
        <v>16742</v>
      </c>
      <c r="M2653" s="2" t="s">
        <v>16583</v>
      </c>
      <c r="N2653" s="2" t="s">
        <v>16742</v>
      </c>
      <c r="O2653" s="4"/>
      <c r="P2653" s="4"/>
      <c r="Q2653" s="12" t="s">
        <v>41</v>
      </c>
      <c r="R2653" s="4" t="s">
        <v>9849</v>
      </c>
    </row>
    <row r="2654" spans="1:18" ht="63.75">
      <c r="A2654" s="12"/>
      <c r="B2654" s="4"/>
      <c r="C2654" s="4"/>
      <c r="D2654" s="12"/>
      <c r="E2654" s="4"/>
      <c r="F2654" s="4"/>
      <c r="G2654" s="12" t="s">
        <v>12766</v>
      </c>
      <c r="H2654" s="2" t="s">
        <v>12767</v>
      </c>
      <c r="I2654" s="2" t="s">
        <v>12768</v>
      </c>
      <c r="J2654" s="12" t="s">
        <v>16584</v>
      </c>
      <c r="K2654" s="2" t="s">
        <v>16585</v>
      </c>
      <c r="L2654" s="2" t="s">
        <v>16743</v>
      </c>
      <c r="M2654" s="2" t="s">
        <v>16585</v>
      </c>
      <c r="N2654" s="2" t="s">
        <v>16743</v>
      </c>
      <c r="O2654" s="4"/>
      <c r="P2654" s="4"/>
      <c r="Q2654" s="12" t="s">
        <v>41</v>
      </c>
      <c r="R2654" s="4" t="s">
        <v>9849</v>
      </c>
    </row>
    <row r="2655" spans="1:18" ht="63.75">
      <c r="A2655" s="12"/>
      <c r="B2655" s="4"/>
      <c r="C2655" s="4"/>
      <c r="D2655" s="12"/>
      <c r="E2655" s="4"/>
      <c r="F2655" s="4"/>
      <c r="G2655" s="12" t="s">
        <v>12852</v>
      </c>
      <c r="H2655" s="2" t="s">
        <v>12853</v>
      </c>
      <c r="I2655" s="2" t="s">
        <v>12854</v>
      </c>
      <c r="J2655" s="12" t="s">
        <v>16586</v>
      </c>
      <c r="K2655" s="2" t="s">
        <v>16587</v>
      </c>
      <c r="L2655" s="2" t="s">
        <v>16744</v>
      </c>
      <c r="M2655" s="2" t="s">
        <v>16587</v>
      </c>
      <c r="N2655" s="2" t="s">
        <v>16744</v>
      </c>
      <c r="O2655" s="4"/>
      <c r="P2655" s="4"/>
      <c r="Q2655" s="12" t="s">
        <v>41</v>
      </c>
      <c r="R2655" s="4" t="s">
        <v>9849</v>
      </c>
    </row>
    <row r="2656" spans="1:18" ht="63.75">
      <c r="A2656" s="12"/>
      <c r="B2656" s="4"/>
      <c r="C2656" s="4"/>
      <c r="D2656" s="12"/>
      <c r="E2656" s="4"/>
      <c r="F2656" s="4"/>
      <c r="G2656" s="12" t="s">
        <v>12852</v>
      </c>
      <c r="H2656" s="2" t="s">
        <v>12853</v>
      </c>
      <c r="I2656" s="2" t="s">
        <v>12854</v>
      </c>
      <c r="J2656" s="12" t="s">
        <v>16588</v>
      </c>
      <c r="K2656" s="2" t="s">
        <v>16589</v>
      </c>
      <c r="L2656" s="2" t="s">
        <v>16745</v>
      </c>
      <c r="M2656" s="2" t="s">
        <v>16589</v>
      </c>
      <c r="N2656" s="2" t="s">
        <v>16745</v>
      </c>
      <c r="O2656" s="4"/>
      <c r="P2656" s="4"/>
      <c r="Q2656" s="12" t="s">
        <v>41</v>
      </c>
      <c r="R2656" s="4" t="s">
        <v>9849</v>
      </c>
    </row>
    <row r="2657" spans="1:18" ht="51">
      <c r="A2657" s="12"/>
      <c r="B2657" s="4"/>
      <c r="C2657" s="4"/>
      <c r="D2657" s="12"/>
      <c r="E2657" s="4"/>
      <c r="F2657" s="4"/>
      <c r="G2657" s="12" t="s">
        <v>12945</v>
      </c>
      <c r="H2657" s="2" t="s">
        <v>12946</v>
      </c>
      <c r="I2657" s="2" t="s">
        <v>12947</v>
      </c>
      <c r="J2657" s="12" t="s">
        <v>16590</v>
      </c>
      <c r="K2657" s="2" t="s">
        <v>16591</v>
      </c>
      <c r="L2657" s="2" t="s">
        <v>16746</v>
      </c>
      <c r="M2657" s="2" t="s">
        <v>16591</v>
      </c>
      <c r="N2657" s="2" t="s">
        <v>16746</v>
      </c>
      <c r="O2657" s="4"/>
      <c r="P2657" s="4"/>
      <c r="Q2657" s="12" t="s">
        <v>41</v>
      </c>
      <c r="R2657" s="4" t="s">
        <v>9849</v>
      </c>
    </row>
    <row r="2658" spans="1:18" ht="51">
      <c r="A2658" s="12"/>
      <c r="B2658" s="4"/>
      <c r="C2658" s="4"/>
      <c r="D2658" s="12"/>
      <c r="E2658" s="4"/>
      <c r="F2658" s="4"/>
      <c r="G2658" s="12" t="s">
        <v>12945</v>
      </c>
      <c r="H2658" s="2" t="s">
        <v>12946</v>
      </c>
      <c r="I2658" s="2" t="s">
        <v>12947</v>
      </c>
      <c r="J2658" s="12" t="s">
        <v>16592</v>
      </c>
      <c r="K2658" s="2" t="s">
        <v>16593</v>
      </c>
      <c r="L2658" s="2" t="s">
        <v>16747</v>
      </c>
      <c r="M2658" s="2" t="s">
        <v>16593</v>
      </c>
      <c r="N2658" s="2" t="s">
        <v>16747</v>
      </c>
      <c r="O2658" s="4"/>
      <c r="P2658" s="4"/>
      <c r="Q2658" s="12" t="s">
        <v>41</v>
      </c>
      <c r="R2658" s="4" t="s">
        <v>9849</v>
      </c>
    </row>
    <row r="2659" spans="1:18" ht="178.5">
      <c r="A2659" s="12"/>
      <c r="B2659" s="4"/>
      <c r="C2659" s="4"/>
      <c r="D2659" s="12"/>
      <c r="E2659" s="4"/>
      <c r="F2659" s="4"/>
      <c r="G2659" s="12" t="s">
        <v>15856</v>
      </c>
      <c r="H2659" s="2" t="s">
        <v>15857</v>
      </c>
      <c r="I2659" s="2" t="s">
        <v>15858</v>
      </c>
      <c r="J2659" s="12" t="s">
        <v>16594</v>
      </c>
      <c r="K2659" s="2" t="s">
        <v>16595</v>
      </c>
      <c r="L2659" s="2" t="s">
        <v>16748</v>
      </c>
      <c r="M2659" s="2" t="s">
        <v>16819</v>
      </c>
      <c r="N2659" s="2" t="s">
        <v>16820</v>
      </c>
      <c r="O2659" s="4"/>
      <c r="P2659" s="4"/>
      <c r="Q2659" s="12" t="s">
        <v>41</v>
      </c>
      <c r="R2659" s="4" t="s">
        <v>15745</v>
      </c>
    </row>
    <row r="2660" spans="1:18" ht="102">
      <c r="A2660" s="12"/>
      <c r="B2660" s="4"/>
      <c r="C2660" s="4"/>
      <c r="D2660" s="12"/>
      <c r="E2660" s="4"/>
      <c r="F2660" s="4"/>
      <c r="G2660" s="12" t="s">
        <v>15856</v>
      </c>
      <c r="H2660" s="2" t="s">
        <v>15857</v>
      </c>
      <c r="I2660" s="2" t="s">
        <v>15858</v>
      </c>
      <c r="J2660" s="12" t="s">
        <v>16596</v>
      </c>
      <c r="K2660" s="2" t="s">
        <v>16597</v>
      </c>
      <c r="L2660" s="2" t="s">
        <v>16749</v>
      </c>
      <c r="M2660" s="2" t="s">
        <v>16597</v>
      </c>
      <c r="N2660" s="2" t="s">
        <v>16749</v>
      </c>
      <c r="O2660" s="4"/>
      <c r="P2660" s="4"/>
      <c r="Q2660" s="12" t="s">
        <v>41</v>
      </c>
      <c r="R2660" s="4" t="s">
        <v>15745</v>
      </c>
    </row>
    <row r="2661" spans="1:18" ht="76.5">
      <c r="A2661" s="12"/>
      <c r="B2661" s="4"/>
      <c r="C2661" s="4"/>
      <c r="D2661" s="12"/>
      <c r="E2661" s="4"/>
      <c r="F2661" s="4"/>
      <c r="G2661" s="12" t="s">
        <v>14150</v>
      </c>
      <c r="H2661" s="2" t="s">
        <v>14148</v>
      </c>
      <c r="I2661" s="2" t="s">
        <v>14149</v>
      </c>
      <c r="J2661" s="12" t="s">
        <v>16598</v>
      </c>
      <c r="K2661" s="2" t="s">
        <v>16599</v>
      </c>
      <c r="L2661" s="2" t="s">
        <v>16750</v>
      </c>
      <c r="M2661" s="2" t="s">
        <v>16599</v>
      </c>
      <c r="N2661" s="2" t="s">
        <v>16750</v>
      </c>
      <c r="O2661" s="4"/>
      <c r="P2661" s="4"/>
      <c r="Q2661" s="12" t="s">
        <v>41</v>
      </c>
      <c r="R2661" s="4" t="s">
        <v>14030</v>
      </c>
    </row>
    <row r="2662" spans="1:18" ht="114.75">
      <c r="A2662" s="12"/>
      <c r="B2662" s="4"/>
      <c r="C2662" s="4"/>
      <c r="D2662" s="12"/>
      <c r="E2662" s="4"/>
      <c r="F2662" s="4"/>
      <c r="G2662" s="12" t="s">
        <v>15525</v>
      </c>
      <c r="H2662" s="2" t="s">
        <v>15526</v>
      </c>
      <c r="I2662" s="2" t="s">
        <v>15527</v>
      </c>
      <c r="J2662" s="12" t="s">
        <v>16600</v>
      </c>
      <c r="K2662" s="2" t="s">
        <v>16601</v>
      </c>
      <c r="L2662" s="2" t="s">
        <v>16751</v>
      </c>
      <c r="M2662" s="2" t="s">
        <v>16821</v>
      </c>
      <c r="N2662" s="2" t="s">
        <v>16823</v>
      </c>
      <c r="O2662" s="4"/>
      <c r="P2662" s="4"/>
      <c r="Q2662" s="12" t="s">
        <v>41</v>
      </c>
      <c r="R2662" s="4" t="s">
        <v>15438</v>
      </c>
    </row>
    <row r="2663" spans="1:18" ht="127.5">
      <c r="A2663" s="12"/>
      <c r="B2663" s="4"/>
      <c r="C2663" s="4"/>
      <c r="D2663" s="12"/>
      <c r="E2663" s="4"/>
      <c r="F2663" s="4"/>
      <c r="G2663" s="12" t="s">
        <v>15525</v>
      </c>
      <c r="H2663" s="2" t="s">
        <v>15526</v>
      </c>
      <c r="I2663" s="2" t="s">
        <v>15527</v>
      </c>
      <c r="J2663" s="12" t="s">
        <v>16602</v>
      </c>
      <c r="K2663" s="2" t="s">
        <v>16603</v>
      </c>
      <c r="L2663" s="2" t="s">
        <v>16752</v>
      </c>
      <c r="M2663" s="2" t="s">
        <v>16822</v>
      </c>
      <c r="N2663" s="2" t="s">
        <v>16824</v>
      </c>
      <c r="O2663" s="4"/>
      <c r="P2663" s="4"/>
      <c r="Q2663" s="12" t="s">
        <v>41</v>
      </c>
      <c r="R2663" s="4" t="s">
        <v>15438</v>
      </c>
    </row>
    <row r="2664" spans="1:18" ht="76.5">
      <c r="A2664" s="12"/>
      <c r="B2664" s="4"/>
      <c r="C2664" s="4"/>
      <c r="D2664" s="12"/>
      <c r="E2664" s="4"/>
      <c r="F2664" s="4"/>
      <c r="G2664" s="12" t="s">
        <v>15219</v>
      </c>
      <c r="H2664" s="2" t="s">
        <v>15217</v>
      </c>
      <c r="I2664" s="2" t="s">
        <v>15218</v>
      </c>
      <c r="J2664" s="12" t="s">
        <v>16604</v>
      </c>
      <c r="K2664" s="2" t="s">
        <v>16605</v>
      </c>
      <c r="L2664" s="2" t="s">
        <v>16753</v>
      </c>
      <c r="M2664" s="2" t="s">
        <v>16605</v>
      </c>
      <c r="N2664" s="2" t="s">
        <v>16753</v>
      </c>
      <c r="O2664" s="4"/>
      <c r="P2664" s="4"/>
      <c r="Q2664" s="12" t="s">
        <v>41</v>
      </c>
      <c r="R2664" s="4" t="s">
        <v>14662</v>
      </c>
    </row>
    <row r="2665" spans="1:18" ht="89.25">
      <c r="A2665" s="12"/>
      <c r="B2665" s="4"/>
      <c r="C2665" s="4"/>
      <c r="D2665" s="12"/>
      <c r="E2665" s="4"/>
      <c r="F2665" s="4"/>
      <c r="G2665" s="12" t="s">
        <v>15219</v>
      </c>
      <c r="H2665" s="2" t="s">
        <v>15217</v>
      </c>
      <c r="I2665" s="2" t="s">
        <v>15218</v>
      </c>
      <c r="J2665" s="12" t="s">
        <v>16606</v>
      </c>
      <c r="K2665" s="2" t="s">
        <v>16607</v>
      </c>
      <c r="L2665" s="2" t="s">
        <v>16754</v>
      </c>
      <c r="M2665" s="2" t="s">
        <v>16607</v>
      </c>
      <c r="N2665" s="2" t="s">
        <v>16754</v>
      </c>
      <c r="O2665" s="4"/>
      <c r="P2665" s="4"/>
      <c r="Q2665" s="12" t="s">
        <v>41</v>
      </c>
      <c r="R2665" s="4" t="s">
        <v>14662</v>
      </c>
    </row>
    <row r="2666" spans="1:18" ht="76.5">
      <c r="A2666" s="12"/>
      <c r="B2666" s="4"/>
      <c r="C2666" s="4"/>
      <c r="D2666" s="12"/>
      <c r="E2666" s="4"/>
      <c r="F2666" s="4"/>
      <c r="G2666" s="12" t="s">
        <v>15219</v>
      </c>
      <c r="H2666" s="2" t="s">
        <v>15217</v>
      </c>
      <c r="I2666" s="2" t="s">
        <v>15218</v>
      </c>
      <c r="J2666" s="12" t="s">
        <v>16608</v>
      </c>
      <c r="K2666" s="2" t="s">
        <v>18037</v>
      </c>
      <c r="L2666" s="2" t="s">
        <v>16755</v>
      </c>
      <c r="M2666" s="2" t="s">
        <v>18037</v>
      </c>
      <c r="N2666" s="2" t="s">
        <v>16755</v>
      </c>
      <c r="O2666" s="4"/>
      <c r="P2666" s="4"/>
      <c r="Q2666" s="12" t="s">
        <v>41</v>
      </c>
      <c r="R2666" s="4" t="s">
        <v>14662</v>
      </c>
    </row>
    <row r="2667" spans="1:18" ht="76.5">
      <c r="A2667" s="12"/>
      <c r="B2667" s="4"/>
      <c r="C2667" s="4"/>
      <c r="D2667" s="12"/>
      <c r="E2667" s="4"/>
      <c r="F2667" s="4"/>
      <c r="G2667" s="12" t="s">
        <v>14390</v>
      </c>
      <c r="H2667" s="2" t="s">
        <v>14388</v>
      </c>
      <c r="I2667" s="2" t="s">
        <v>14389</v>
      </c>
      <c r="J2667" s="12" t="s">
        <v>16609</v>
      </c>
      <c r="K2667" s="2" t="s">
        <v>16610</v>
      </c>
      <c r="L2667" s="2" t="s">
        <v>16756</v>
      </c>
      <c r="M2667" s="2" t="s">
        <v>16610</v>
      </c>
      <c r="N2667" s="2" t="s">
        <v>16756</v>
      </c>
      <c r="O2667" s="4"/>
      <c r="P2667" s="4"/>
      <c r="Q2667" s="12" t="s">
        <v>41</v>
      </c>
      <c r="R2667" s="4" t="s">
        <v>14345</v>
      </c>
    </row>
    <row r="2668" spans="1:18" ht="76.5">
      <c r="A2668" s="12"/>
      <c r="B2668" s="4"/>
      <c r="C2668" s="4"/>
      <c r="D2668" s="12"/>
      <c r="E2668" s="4"/>
      <c r="F2668" s="4"/>
      <c r="G2668" s="12" t="s">
        <v>14154</v>
      </c>
      <c r="H2668" s="2" t="s">
        <v>14152</v>
      </c>
      <c r="I2668" s="2" t="s">
        <v>14153</v>
      </c>
      <c r="J2668" s="12" t="s">
        <v>16611</v>
      </c>
      <c r="K2668" s="2" t="s">
        <v>16612</v>
      </c>
      <c r="L2668" s="2" t="s">
        <v>16757</v>
      </c>
      <c r="M2668" s="2" t="s">
        <v>16612</v>
      </c>
      <c r="N2668" s="2" t="s">
        <v>16757</v>
      </c>
      <c r="O2668" s="4"/>
      <c r="P2668" s="4"/>
      <c r="Q2668" s="12" t="s">
        <v>41</v>
      </c>
      <c r="R2668" s="4" t="s">
        <v>14030</v>
      </c>
    </row>
    <row r="2669" spans="1:18" ht="114.75">
      <c r="A2669" s="12"/>
      <c r="B2669" s="4"/>
      <c r="C2669" s="4"/>
      <c r="D2669" s="12"/>
      <c r="E2669" s="4"/>
      <c r="F2669" s="4"/>
      <c r="G2669" s="12" t="s">
        <v>14154</v>
      </c>
      <c r="H2669" s="2" t="s">
        <v>14152</v>
      </c>
      <c r="I2669" s="2" t="s">
        <v>14153</v>
      </c>
      <c r="J2669" s="12" t="s">
        <v>16613</v>
      </c>
      <c r="K2669" s="2" t="s">
        <v>16614</v>
      </c>
      <c r="L2669" s="2" t="s">
        <v>16758</v>
      </c>
      <c r="M2669" s="2" t="s">
        <v>16614</v>
      </c>
      <c r="N2669" s="2" t="s">
        <v>16758</v>
      </c>
      <c r="O2669" s="4"/>
      <c r="P2669" s="4"/>
      <c r="Q2669" s="12" t="s">
        <v>41</v>
      </c>
      <c r="R2669" s="4" t="s">
        <v>14030</v>
      </c>
    </row>
    <row r="2670" spans="1:18" ht="102">
      <c r="A2670" s="12"/>
      <c r="B2670" s="4"/>
      <c r="C2670" s="4"/>
      <c r="D2670" s="12"/>
      <c r="E2670" s="4"/>
      <c r="F2670" s="4"/>
      <c r="G2670" s="12" t="s">
        <v>14154</v>
      </c>
      <c r="H2670" s="2" t="s">
        <v>14152</v>
      </c>
      <c r="I2670" s="2" t="s">
        <v>14153</v>
      </c>
      <c r="J2670" s="12" t="s">
        <v>16615</v>
      </c>
      <c r="K2670" s="2" t="s">
        <v>16616</v>
      </c>
      <c r="L2670" s="2" t="s">
        <v>16759</v>
      </c>
      <c r="M2670" s="2" t="s">
        <v>16616</v>
      </c>
      <c r="N2670" s="2" t="s">
        <v>16759</v>
      </c>
      <c r="O2670" s="4"/>
      <c r="P2670" s="4"/>
      <c r="Q2670" s="12" t="s">
        <v>41</v>
      </c>
      <c r="R2670" s="4" t="s">
        <v>14030</v>
      </c>
    </row>
    <row r="2671" spans="1:18" ht="76.5">
      <c r="A2671" s="12"/>
      <c r="B2671" s="4"/>
      <c r="C2671" s="4"/>
      <c r="D2671" s="12"/>
      <c r="E2671" s="4"/>
      <c r="F2671" s="4"/>
      <c r="G2671" s="12" t="s">
        <v>13786</v>
      </c>
      <c r="H2671" s="2" t="s">
        <v>13787</v>
      </c>
      <c r="I2671" s="2" t="s">
        <v>13788</v>
      </c>
      <c r="J2671" s="12" t="s">
        <v>16617</v>
      </c>
      <c r="K2671" s="2" t="s">
        <v>16618</v>
      </c>
      <c r="L2671" s="2" t="s">
        <v>16760</v>
      </c>
      <c r="M2671" s="2" t="s">
        <v>16618</v>
      </c>
      <c r="N2671" s="2" t="s">
        <v>16760</v>
      </c>
      <c r="O2671" s="4"/>
      <c r="P2671" s="4"/>
      <c r="Q2671" s="12" t="s">
        <v>41</v>
      </c>
      <c r="R2671" s="4" t="s">
        <v>13688</v>
      </c>
    </row>
    <row r="2672" spans="1:18" ht="76.5">
      <c r="A2672" s="12"/>
      <c r="B2672" s="4"/>
      <c r="C2672" s="4"/>
      <c r="D2672" s="12"/>
      <c r="E2672" s="4"/>
      <c r="F2672" s="4"/>
      <c r="G2672" s="12" t="s">
        <v>13786</v>
      </c>
      <c r="H2672" s="2" t="s">
        <v>13787</v>
      </c>
      <c r="I2672" s="2" t="s">
        <v>13788</v>
      </c>
      <c r="J2672" s="12" t="s">
        <v>16619</v>
      </c>
      <c r="K2672" s="2" t="s">
        <v>16620</v>
      </c>
      <c r="L2672" s="2" t="s">
        <v>16761</v>
      </c>
      <c r="M2672" s="2" t="s">
        <v>16620</v>
      </c>
      <c r="N2672" s="2" t="s">
        <v>16761</v>
      </c>
      <c r="O2672" s="4"/>
      <c r="P2672" s="4"/>
      <c r="Q2672" s="12" t="s">
        <v>41</v>
      </c>
      <c r="R2672" s="4" t="s">
        <v>13688</v>
      </c>
    </row>
    <row r="2673" spans="1:18" ht="89.25">
      <c r="A2673" s="12"/>
      <c r="B2673" s="4"/>
      <c r="C2673" s="4"/>
      <c r="D2673" s="12"/>
      <c r="E2673" s="4"/>
      <c r="F2673" s="4"/>
      <c r="G2673" s="12" t="s">
        <v>13786</v>
      </c>
      <c r="H2673" s="2" t="s">
        <v>13787</v>
      </c>
      <c r="I2673" s="2" t="s">
        <v>13788</v>
      </c>
      <c r="J2673" s="12" t="s">
        <v>16621</v>
      </c>
      <c r="K2673" s="2" t="s">
        <v>16622</v>
      </c>
      <c r="L2673" s="2" t="s">
        <v>16762</v>
      </c>
      <c r="M2673" s="2" t="s">
        <v>16622</v>
      </c>
      <c r="N2673" s="2" t="s">
        <v>16762</v>
      </c>
      <c r="O2673" s="4"/>
      <c r="P2673" s="4"/>
      <c r="Q2673" s="12" t="s">
        <v>41</v>
      </c>
      <c r="R2673" s="4" t="s">
        <v>13688</v>
      </c>
    </row>
    <row r="2674" spans="1:18" ht="76.5">
      <c r="A2674" s="12"/>
      <c r="B2674" s="4"/>
      <c r="C2674" s="4"/>
      <c r="D2674" s="12"/>
      <c r="E2674" s="4"/>
      <c r="F2674" s="4"/>
      <c r="G2674" s="12" t="s">
        <v>9718</v>
      </c>
      <c r="H2674" s="2" t="s">
        <v>9719</v>
      </c>
      <c r="I2674" s="2" t="s">
        <v>9720</v>
      </c>
      <c r="J2674" s="12" t="s">
        <v>16623</v>
      </c>
      <c r="K2674" s="2" t="s">
        <v>16624</v>
      </c>
      <c r="L2674" s="2" t="s">
        <v>17982</v>
      </c>
      <c r="M2674" s="2" t="s">
        <v>16624</v>
      </c>
      <c r="N2674" s="2" t="s">
        <v>17982</v>
      </c>
      <c r="O2674" s="4"/>
      <c r="P2674" s="4"/>
      <c r="Q2674" s="12" t="s">
        <v>41</v>
      </c>
      <c r="R2674" s="4" t="s">
        <v>9722</v>
      </c>
    </row>
    <row r="2675" spans="1:18" ht="76.5">
      <c r="A2675" s="12"/>
      <c r="B2675" s="4"/>
      <c r="C2675" s="4"/>
      <c r="D2675" s="12"/>
      <c r="E2675" s="4"/>
      <c r="F2675" s="4"/>
      <c r="G2675" s="12" t="s">
        <v>9718</v>
      </c>
      <c r="H2675" s="2" t="s">
        <v>9719</v>
      </c>
      <c r="I2675" s="2" t="s">
        <v>9720</v>
      </c>
      <c r="J2675" s="12" t="s">
        <v>16625</v>
      </c>
      <c r="K2675" s="2" t="s">
        <v>16626</v>
      </c>
      <c r="L2675" s="2" t="s">
        <v>16763</v>
      </c>
      <c r="M2675" s="2" t="s">
        <v>16626</v>
      </c>
      <c r="N2675" s="2" t="s">
        <v>16763</v>
      </c>
      <c r="O2675" s="4"/>
      <c r="P2675" s="4"/>
      <c r="Q2675" s="12" t="s">
        <v>41</v>
      </c>
      <c r="R2675" s="4" t="s">
        <v>9722</v>
      </c>
    </row>
    <row r="2676" spans="1:18" ht="89.25">
      <c r="A2676" s="12"/>
      <c r="B2676" s="4"/>
      <c r="C2676" s="4"/>
      <c r="D2676" s="12"/>
      <c r="E2676" s="4"/>
      <c r="F2676" s="4"/>
      <c r="G2676" s="12" t="s">
        <v>9718</v>
      </c>
      <c r="H2676" s="2" t="s">
        <v>9719</v>
      </c>
      <c r="I2676" s="2" t="s">
        <v>9720</v>
      </c>
      <c r="J2676" s="12" t="s">
        <v>16627</v>
      </c>
      <c r="K2676" s="2" t="s">
        <v>16628</v>
      </c>
      <c r="L2676" s="2" t="s">
        <v>16764</v>
      </c>
      <c r="M2676" s="2" t="s">
        <v>16628</v>
      </c>
      <c r="N2676" s="2" t="s">
        <v>16764</v>
      </c>
      <c r="O2676" s="4"/>
      <c r="P2676" s="4"/>
      <c r="Q2676" s="12" t="s">
        <v>41</v>
      </c>
      <c r="R2676" s="4" t="s">
        <v>9722</v>
      </c>
    </row>
    <row r="2677" spans="1:18" ht="89.25">
      <c r="A2677" s="12"/>
      <c r="B2677" s="4"/>
      <c r="C2677" s="4"/>
      <c r="D2677" s="12"/>
      <c r="E2677" s="4"/>
      <c r="F2677" s="4"/>
      <c r="G2677" s="12" t="s">
        <v>9718</v>
      </c>
      <c r="H2677" s="2" t="s">
        <v>9719</v>
      </c>
      <c r="I2677" s="2" t="s">
        <v>9720</v>
      </c>
      <c r="J2677" s="12" t="s">
        <v>16629</v>
      </c>
      <c r="K2677" s="2" t="s">
        <v>16630</v>
      </c>
      <c r="L2677" s="2" t="s">
        <v>16765</v>
      </c>
      <c r="M2677" s="2" t="s">
        <v>16630</v>
      </c>
      <c r="N2677" s="2" t="s">
        <v>16765</v>
      </c>
      <c r="O2677" s="4"/>
      <c r="P2677" s="4"/>
      <c r="Q2677" s="12" t="s">
        <v>41</v>
      </c>
      <c r="R2677" s="4" t="s">
        <v>9722</v>
      </c>
    </row>
    <row r="2678" spans="1:18" ht="76.5">
      <c r="A2678" s="12"/>
      <c r="B2678" s="4"/>
      <c r="C2678" s="4"/>
      <c r="D2678" s="12"/>
      <c r="E2678" s="4"/>
      <c r="F2678" s="4"/>
      <c r="G2678" s="12" t="s">
        <v>9645</v>
      </c>
      <c r="H2678" s="2" t="s">
        <v>9643</v>
      </c>
      <c r="I2678" s="2" t="s">
        <v>9644</v>
      </c>
      <c r="J2678" s="12" t="s">
        <v>16631</v>
      </c>
      <c r="K2678" s="2" t="s">
        <v>16632</v>
      </c>
      <c r="L2678" s="2" t="s">
        <v>16766</v>
      </c>
      <c r="M2678" s="2" t="s">
        <v>16632</v>
      </c>
      <c r="N2678" s="2" t="s">
        <v>16766</v>
      </c>
      <c r="O2678" s="4"/>
      <c r="P2678" s="4"/>
      <c r="Q2678" s="12" t="s">
        <v>41</v>
      </c>
      <c r="R2678" s="4" t="s">
        <v>9123</v>
      </c>
    </row>
    <row r="2679" spans="1:18" ht="89.25">
      <c r="A2679" s="12"/>
      <c r="B2679" s="4"/>
      <c r="C2679" s="4"/>
      <c r="D2679" s="12"/>
      <c r="E2679" s="4"/>
      <c r="F2679" s="4"/>
      <c r="G2679" s="12" t="s">
        <v>9645</v>
      </c>
      <c r="H2679" s="2" t="s">
        <v>9643</v>
      </c>
      <c r="I2679" s="2" t="s">
        <v>9644</v>
      </c>
      <c r="J2679" s="12" t="s">
        <v>16633</v>
      </c>
      <c r="K2679" s="2" t="s">
        <v>16634</v>
      </c>
      <c r="L2679" s="2" t="s">
        <v>16767</v>
      </c>
      <c r="M2679" s="2" t="s">
        <v>16634</v>
      </c>
      <c r="N2679" s="2" t="s">
        <v>16767</v>
      </c>
      <c r="O2679" s="4"/>
      <c r="P2679" s="4"/>
      <c r="Q2679" s="12" t="s">
        <v>41</v>
      </c>
      <c r="R2679" s="4" t="s">
        <v>9123</v>
      </c>
    </row>
    <row r="2680" spans="1:18" ht="76.5">
      <c r="A2680" s="12"/>
      <c r="B2680" s="4"/>
      <c r="C2680" s="4"/>
      <c r="D2680" s="12"/>
      <c r="E2680" s="4"/>
      <c r="F2680" s="4"/>
      <c r="G2680" s="12" t="s">
        <v>9828</v>
      </c>
      <c r="H2680" s="2" t="s">
        <v>9826</v>
      </c>
      <c r="I2680" s="2" t="s">
        <v>9827</v>
      </c>
      <c r="J2680" s="12" t="s">
        <v>16635</v>
      </c>
      <c r="K2680" s="2" t="s">
        <v>16636</v>
      </c>
      <c r="L2680" s="2" t="s">
        <v>16768</v>
      </c>
      <c r="M2680" s="2" t="s">
        <v>16636</v>
      </c>
      <c r="N2680" s="2" t="s">
        <v>16768</v>
      </c>
      <c r="O2680" s="4"/>
      <c r="P2680" s="4"/>
      <c r="Q2680" s="12" t="s">
        <v>41</v>
      </c>
      <c r="R2680" s="4" t="s">
        <v>9829</v>
      </c>
    </row>
    <row r="2681" spans="1:18" ht="127.5">
      <c r="A2681" s="12"/>
      <c r="B2681" s="4"/>
      <c r="C2681" s="4"/>
      <c r="D2681" s="12"/>
      <c r="E2681" s="4"/>
      <c r="F2681" s="4"/>
      <c r="G2681" s="12" t="s">
        <v>7846</v>
      </c>
      <c r="H2681" s="2" t="s">
        <v>7847</v>
      </c>
      <c r="I2681" s="2" t="s">
        <v>7848</v>
      </c>
      <c r="J2681" s="12" t="s">
        <v>16637</v>
      </c>
      <c r="K2681" s="2" t="s">
        <v>16638</v>
      </c>
      <c r="L2681" s="2" t="s">
        <v>16769</v>
      </c>
      <c r="M2681" s="2" t="s">
        <v>16638</v>
      </c>
      <c r="N2681" s="2" t="s">
        <v>16769</v>
      </c>
      <c r="O2681" s="4"/>
      <c r="P2681" s="4"/>
      <c r="Q2681" s="12" t="s">
        <v>41</v>
      </c>
      <c r="R2681" s="4" t="s">
        <v>7527</v>
      </c>
    </row>
    <row r="2682" spans="1:18" ht="127.5">
      <c r="A2682" s="12"/>
      <c r="B2682" s="4"/>
      <c r="C2682" s="4"/>
      <c r="D2682" s="12"/>
      <c r="E2682" s="4"/>
      <c r="F2682" s="4"/>
      <c r="G2682" s="12" t="s">
        <v>7846</v>
      </c>
      <c r="H2682" s="2" t="s">
        <v>7847</v>
      </c>
      <c r="I2682" s="2" t="s">
        <v>7848</v>
      </c>
      <c r="J2682" s="12" t="s">
        <v>16639</v>
      </c>
      <c r="K2682" s="2" t="s">
        <v>16640</v>
      </c>
      <c r="L2682" s="2" t="s">
        <v>16770</v>
      </c>
      <c r="M2682" s="2" t="s">
        <v>16640</v>
      </c>
      <c r="N2682" s="2" t="s">
        <v>16770</v>
      </c>
      <c r="O2682" s="4"/>
      <c r="P2682" s="4"/>
      <c r="Q2682" s="12" t="s">
        <v>41</v>
      </c>
      <c r="R2682" s="4" t="s">
        <v>7527</v>
      </c>
    </row>
    <row r="2683" spans="1:18" ht="76.5">
      <c r="A2683" s="12"/>
      <c r="B2683" s="4"/>
      <c r="C2683" s="4"/>
      <c r="D2683" s="12"/>
      <c r="E2683" s="4"/>
      <c r="F2683" s="4"/>
      <c r="G2683" s="12" t="s">
        <v>6958</v>
      </c>
      <c r="H2683" s="2" t="s">
        <v>6959</v>
      </c>
      <c r="I2683" s="2" t="s">
        <v>6960</v>
      </c>
      <c r="J2683" s="12" t="s">
        <v>16641</v>
      </c>
      <c r="K2683" s="2" t="s">
        <v>16642</v>
      </c>
      <c r="L2683" s="2" t="s">
        <v>16771</v>
      </c>
      <c r="M2683" s="2" t="s">
        <v>16642</v>
      </c>
      <c r="N2683" s="2" t="s">
        <v>16771</v>
      </c>
      <c r="O2683" s="4"/>
      <c r="P2683" s="4"/>
      <c r="Q2683" s="12" t="s">
        <v>41</v>
      </c>
      <c r="R2683" s="4" t="s">
        <v>6954</v>
      </c>
    </row>
    <row r="2684" spans="1:18" ht="76.5">
      <c r="A2684" s="12"/>
      <c r="B2684" s="4"/>
      <c r="C2684" s="4"/>
      <c r="D2684" s="12"/>
      <c r="E2684" s="4"/>
      <c r="F2684" s="4"/>
      <c r="G2684" s="12" t="s">
        <v>6958</v>
      </c>
      <c r="H2684" s="2" t="s">
        <v>6959</v>
      </c>
      <c r="I2684" s="2" t="s">
        <v>6960</v>
      </c>
      <c r="J2684" s="12" t="s">
        <v>16643</v>
      </c>
      <c r="K2684" s="2" t="s">
        <v>16644</v>
      </c>
      <c r="L2684" s="2" t="s">
        <v>16772</v>
      </c>
      <c r="M2684" s="2" t="s">
        <v>16644</v>
      </c>
      <c r="N2684" s="2" t="s">
        <v>16772</v>
      </c>
      <c r="O2684" s="4"/>
      <c r="P2684" s="4"/>
      <c r="Q2684" s="12" t="s">
        <v>41</v>
      </c>
      <c r="R2684" s="4" t="s">
        <v>6954</v>
      </c>
    </row>
    <row r="2685" spans="1:18" ht="114.75">
      <c r="A2685" s="12"/>
      <c r="B2685" s="4"/>
      <c r="C2685" s="4"/>
      <c r="D2685" s="12"/>
      <c r="E2685" s="4"/>
      <c r="F2685" s="4"/>
      <c r="G2685" s="12" t="s">
        <v>6958</v>
      </c>
      <c r="H2685" s="2" t="s">
        <v>6959</v>
      </c>
      <c r="I2685" s="2" t="s">
        <v>6960</v>
      </c>
      <c r="J2685" s="12" t="s">
        <v>16645</v>
      </c>
      <c r="K2685" s="2" t="s">
        <v>16646</v>
      </c>
      <c r="L2685" s="2" t="s">
        <v>16773</v>
      </c>
      <c r="M2685" s="2" t="s">
        <v>16646</v>
      </c>
      <c r="N2685" s="2" t="s">
        <v>16773</v>
      </c>
      <c r="O2685" s="4"/>
      <c r="P2685" s="4"/>
      <c r="Q2685" s="12" t="s">
        <v>41</v>
      </c>
      <c r="R2685" s="4" t="s">
        <v>6954</v>
      </c>
    </row>
    <row r="2686" spans="1:18" ht="76.5">
      <c r="A2686" s="12"/>
      <c r="B2686" s="4"/>
      <c r="C2686" s="4"/>
      <c r="D2686" s="12"/>
      <c r="E2686" s="4"/>
      <c r="F2686" s="4"/>
      <c r="G2686" s="12" t="s">
        <v>6958</v>
      </c>
      <c r="H2686" s="2" t="s">
        <v>6959</v>
      </c>
      <c r="I2686" s="2" t="s">
        <v>6960</v>
      </c>
      <c r="J2686" s="12" t="s">
        <v>16647</v>
      </c>
      <c r="K2686" s="2" t="s">
        <v>16648</v>
      </c>
      <c r="L2686" s="2" t="s">
        <v>16774</v>
      </c>
      <c r="M2686" s="2" t="s">
        <v>16648</v>
      </c>
      <c r="N2686" s="2" t="s">
        <v>16774</v>
      </c>
      <c r="O2686" s="4"/>
      <c r="P2686" s="4"/>
      <c r="Q2686" s="12" t="s">
        <v>41</v>
      </c>
      <c r="R2686" s="4" t="s">
        <v>6954</v>
      </c>
    </row>
    <row r="2687" spans="1:18" ht="165.75">
      <c r="A2687" s="12"/>
      <c r="B2687" s="4"/>
      <c r="C2687" s="4"/>
      <c r="D2687" s="12"/>
      <c r="E2687" s="4"/>
      <c r="F2687" s="4"/>
      <c r="G2687" s="12" t="s">
        <v>6612</v>
      </c>
      <c r="H2687" s="2" t="s">
        <v>6613</v>
      </c>
      <c r="I2687" s="2" t="s">
        <v>6614</v>
      </c>
      <c r="J2687" s="12" t="s">
        <v>16649</v>
      </c>
      <c r="K2687" s="2" t="s">
        <v>16650</v>
      </c>
      <c r="L2687" s="2" t="s">
        <v>16775</v>
      </c>
      <c r="M2687" s="2" t="s">
        <v>16825</v>
      </c>
      <c r="N2687" s="2" t="s">
        <v>16826</v>
      </c>
      <c r="O2687" s="4"/>
      <c r="P2687" s="4"/>
      <c r="Q2687" s="12" t="s">
        <v>41</v>
      </c>
      <c r="R2687" s="4" t="s">
        <v>5636</v>
      </c>
    </row>
    <row r="2688" spans="1:18" ht="76.5">
      <c r="A2688" s="12"/>
      <c r="B2688" s="4"/>
      <c r="C2688" s="4"/>
      <c r="D2688" s="12"/>
      <c r="E2688" s="4"/>
      <c r="F2688" s="4"/>
      <c r="G2688" s="12" t="s">
        <v>5218</v>
      </c>
      <c r="H2688" s="2" t="s">
        <v>5219</v>
      </c>
      <c r="I2688" s="2" t="s">
        <v>5220</v>
      </c>
      <c r="J2688" s="12" t="s">
        <v>16651</v>
      </c>
      <c r="K2688" s="2" t="s">
        <v>16652</v>
      </c>
      <c r="L2688" s="2" t="s">
        <v>16776</v>
      </c>
      <c r="M2688" s="2" t="s">
        <v>16652</v>
      </c>
      <c r="N2688" s="2" t="s">
        <v>16776</v>
      </c>
      <c r="O2688" s="4"/>
      <c r="P2688" s="4"/>
      <c r="Q2688" s="12" t="s">
        <v>41</v>
      </c>
      <c r="R2688" s="4" t="s">
        <v>4542</v>
      </c>
    </row>
    <row r="2689" spans="1:18" ht="38.25">
      <c r="A2689" s="12"/>
      <c r="B2689" s="4"/>
      <c r="C2689" s="4"/>
      <c r="D2689" s="12"/>
      <c r="E2689" s="4"/>
      <c r="F2689" s="4"/>
      <c r="G2689" s="12" t="s">
        <v>4432</v>
      </c>
      <c r="H2689" s="2" t="s">
        <v>4431</v>
      </c>
      <c r="I2689" s="2" t="s">
        <v>4433</v>
      </c>
      <c r="J2689" s="12" t="s">
        <v>16653</v>
      </c>
      <c r="K2689" s="2" t="s">
        <v>16654</v>
      </c>
      <c r="L2689" s="2" t="s">
        <v>16777</v>
      </c>
      <c r="M2689" s="2" t="s">
        <v>16654</v>
      </c>
      <c r="N2689" s="2" t="s">
        <v>16777</v>
      </c>
      <c r="O2689" s="4"/>
      <c r="P2689" s="4"/>
      <c r="Q2689" s="12" t="s">
        <v>41</v>
      </c>
      <c r="R2689" s="4" t="s">
        <v>4429</v>
      </c>
    </row>
    <row r="2690" spans="1:18" ht="76.5">
      <c r="A2690" s="12"/>
      <c r="B2690" s="4"/>
      <c r="C2690" s="4"/>
      <c r="D2690" s="12"/>
      <c r="E2690" s="4"/>
      <c r="F2690" s="4"/>
      <c r="G2690" s="12" t="s">
        <v>4432</v>
      </c>
      <c r="H2690" s="2" t="s">
        <v>4431</v>
      </c>
      <c r="I2690" s="2" t="s">
        <v>4433</v>
      </c>
      <c r="J2690" s="12" t="s">
        <v>16655</v>
      </c>
      <c r="K2690" s="2" t="s">
        <v>16656</v>
      </c>
      <c r="L2690" s="2" t="s">
        <v>16778</v>
      </c>
      <c r="M2690" s="2" t="s">
        <v>16656</v>
      </c>
      <c r="N2690" s="2" t="s">
        <v>16778</v>
      </c>
      <c r="O2690" s="4"/>
      <c r="P2690" s="4"/>
      <c r="Q2690" s="12" t="s">
        <v>41</v>
      </c>
      <c r="R2690" s="4" t="s">
        <v>4429</v>
      </c>
    </row>
    <row r="2691" spans="1:18" ht="89.25">
      <c r="A2691" s="12"/>
      <c r="B2691" s="4"/>
      <c r="C2691" s="4"/>
      <c r="D2691" s="12"/>
      <c r="E2691" s="4"/>
      <c r="F2691" s="4"/>
      <c r="G2691" s="12" t="s">
        <v>4432</v>
      </c>
      <c r="H2691" s="2" t="s">
        <v>4431</v>
      </c>
      <c r="I2691" s="2" t="s">
        <v>4433</v>
      </c>
      <c r="J2691" s="12" t="s">
        <v>16657</v>
      </c>
      <c r="K2691" s="2" t="s">
        <v>16658</v>
      </c>
      <c r="L2691" s="2" t="s">
        <v>16779</v>
      </c>
      <c r="M2691" s="2" t="s">
        <v>16658</v>
      </c>
      <c r="N2691" s="2" t="s">
        <v>16779</v>
      </c>
      <c r="O2691" s="4"/>
      <c r="P2691" s="4"/>
      <c r="Q2691" s="12" t="s">
        <v>41</v>
      </c>
      <c r="R2691" s="4" t="s">
        <v>4429</v>
      </c>
    </row>
    <row r="2692" spans="1:18" ht="76.5">
      <c r="A2692" s="12"/>
      <c r="B2692" s="4"/>
      <c r="C2692" s="4"/>
      <c r="D2692" s="12"/>
      <c r="E2692" s="4"/>
      <c r="F2692" s="4"/>
      <c r="G2692" s="12" t="s">
        <v>4027</v>
      </c>
      <c r="H2692" s="2" t="s">
        <v>4025</v>
      </c>
      <c r="I2692" s="2" t="s">
        <v>4026</v>
      </c>
      <c r="J2692" s="12" t="s">
        <v>16659</v>
      </c>
      <c r="K2692" s="2" t="s">
        <v>16660</v>
      </c>
      <c r="L2692" s="2" t="s">
        <v>16780</v>
      </c>
      <c r="M2692" s="2" t="s">
        <v>16660</v>
      </c>
      <c r="N2692" s="2" t="s">
        <v>16780</v>
      </c>
      <c r="O2692" s="4"/>
      <c r="P2692" s="4"/>
      <c r="Q2692" s="12" t="s">
        <v>41</v>
      </c>
      <c r="R2692" s="4" t="s">
        <v>3514</v>
      </c>
    </row>
    <row r="2693" spans="1:18" ht="89.25">
      <c r="A2693" s="12"/>
      <c r="B2693" s="4"/>
      <c r="C2693" s="4"/>
      <c r="D2693" s="12"/>
      <c r="E2693" s="4"/>
      <c r="F2693" s="4"/>
      <c r="G2693" s="12" t="s">
        <v>2840</v>
      </c>
      <c r="H2693" s="2" t="s">
        <v>2841</v>
      </c>
      <c r="I2693" s="2" t="s">
        <v>17838</v>
      </c>
      <c r="J2693" s="12" t="s">
        <v>16661</v>
      </c>
      <c r="K2693" s="2" t="s">
        <v>16662</v>
      </c>
      <c r="L2693" s="2" t="s">
        <v>16781</v>
      </c>
      <c r="M2693" s="2" t="s">
        <v>16662</v>
      </c>
      <c r="N2693" s="2" t="s">
        <v>16781</v>
      </c>
      <c r="O2693" s="4"/>
      <c r="P2693" s="4"/>
      <c r="Q2693" s="12" t="s">
        <v>41</v>
      </c>
      <c r="R2693" s="4" t="s">
        <v>2454</v>
      </c>
    </row>
    <row r="2694" spans="1:18" ht="76.5">
      <c r="A2694" s="12"/>
      <c r="B2694" s="4"/>
      <c r="C2694" s="4"/>
      <c r="D2694" s="12"/>
      <c r="E2694" s="4"/>
      <c r="F2694" s="4"/>
      <c r="G2694" s="12" t="s">
        <v>2226</v>
      </c>
      <c r="H2694" s="2" t="s">
        <v>2227</v>
      </c>
      <c r="I2694" s="2" t="s">
        <v>2228</v>
      </c>
      <c r="J2694" s="12" t="s">
        <v>16663</v>
      </c>
      <c r="K2694" s="2" t="s">
        <v>16664</v>
      </c>
      <c r="L2694" s="2" t="s">
        <v>16782</v>
      </c>
      <c r="M2694" s="2" t="s">
        <v>16664</v>
      </c>
      <c r="N2694" s="2" t="s">
        <v>16782</v>
      </c>
      <c r="O2694" s="4"/>
      <c r="P2694" s="4"/>
      <c r="Q2694" s="12" t="s">
        <v>41</v>
      </c>
      <c r="R2694" s="4" t="s">
        <v>2187</v>
      </c>
    </row>
    <row r="2695" spans="1:18" ht="89.25">
      <c r="A2695" s="12"/>
      <c r="B2695" s="4"/>
      <c r="C2695" s="4"/>
      <c r="D2695" s="12"/>
      <c r="E2695" s="4"/>
      <c r="F2695" s="4"/>
      <c r="G2695" s="12" t="s">
        <v>2226</v>
      </c>
      <c r="H2695" s="2" t="s">
        <v>2227</v>
      </c>
      <c r="I2695" s="2" t="s">
        <v>2228</v>
      </c>
      <c r="J2695" s="12" t="s">
        <v>16665</v>
      </c>
      <c r="K2695" s="2" t="s">
        <v>16666</v>
      </c>
      <c r="L2695" s="2" t="s">
        <v>16783</v>
      </c>
      <c r="M2695" s="2" t="s">
        <v>16666</v>
      </c>
      <c r="N2695" s="2" t="s">
        <v>16783</v>
      </c>
      <c r="O2695" s="4"/>
      <c r="P2695" s="4"/>
      <c r="Q2695" s="12" t="s">
        <v>41</v>
      </c>
      <c r="R2695" s="4" t="s">
        <v>2187</v>
      </c>
    </row>
    <row r="2696" spans="1:18" ht="76.5">
      <c r="A2696" s="12"/>
      <c r="B2696" s="4"/>
      <c r="C2696" s="4"/>
      <c r="D2696" s="12"/>
      <c r="E2696" s="4"/>
      <c r="F2696" s="4"/>
      <c r="G2696" s="12" t="s">
        <v>13368</v>
      </c>
      <c r="H2696" s="2" t="s">
        <v>13366</v>
      </c>
      <c r="I2696" s="2" t="s">
        <v>13369</v>
      </c>
      <c r="J2696" s="12" t="s">
        <v>16667</v>
      </c>
      <c r="K2696" s="2" t="s">
        <v>16668</v>
      </c>
      <c r="L2696" s="2" t="s">
        <v>16784</v>
      </c>
      <c r="M2696" s="2" t="s">
        <v>16668</v>
      </c>
      <c r="N2696" s="2" t="s">
        <v>16827</v>
      </c>
      <c r="O2696" s="4"/>
      <c r="P2696" s="4"/>
      <c r="Q2696" s="12" t="s">
        <v>41</v>
      </c>
      <c r="R2696" s="4" t="s">
        <v>9849</v>
      </c>
    </row>
    <row r="2697" spans="1:18" ht="76.5">
      <c r="A2697" s="12"/>
      <c r="B2697" s="4"/>
      <c r="C2697" s="4"/>
      <c r="D2697" s="12"/>
      <c r="E2697" s="4"/>
      <c r="F2697" s="4"/>
      <c r="G2697" s="12" t="s">
        <v>433</v>
      </c>
      <c r="H2697" s="2" t="s">
        <v>431</v>
      </c>
      <c r="I2697" s="2" t="s">
        <v>434</v>
      </c>
      <c r="J2697" s="12" t="s">
        <v>16669</v>
      </c>
      <c r="K2697" s="2" t="s">
        <v>16670</v>
      </c>
      <c r="L2697" s="2" t="s">
        <v>16785</v>
      </c>
      <c r="M2697" s="2" t="s">
        <v>16670</v>
      </c>
      <c r="N2697" s="2" t="s">
        <v>16785</v>
      </c>
      <c r="O2697" s="4"/>
      <c r="P2697" s="4"/>
      <c r="Q2697" s="12" t="s">
        <v>41</v>
      </c>
      <c r="R2697" s="4" t="s">
        <v>435</v>
      </c>
    </row>
    <row r="2698" spans="1:18" ht="76.5">
      <c r="A2698" s="12"/>
      <c r="B2698" s="4"/>
      <c r="C2698" s="4"/>
      <c r="D2698" s="12"/>
      <c r="E2698" s="4"/>
      <c r="F2698" s="4"/>
      <c r="G2698" s="12" t="s">
        <v>242</v>
      </c>
      <c r="H2698" s="2" t="s">
        <v>243</v>
      </c>
      <c r="I2698" s="2" t="s">
        <v>16834</v>
      </c>
      <c r="J2698" s="12" t="s">
        <v>16671</v>
      </c>
      <c r="K2698" s="2" t="s">
        <v>16672</v>
      </c>
      <c r="L2698" s="2" t="s">
        <v>16786</v>
      </c>
      <c r="M2698" s="2" t="s">
        <v>16672</v>
      </c>
      <c r="N2698" s="2" t="s">
        <v>16786</v>
      </c>
      <c r="O2698" s="4"/>
      <c r="P2698" s="4"/>
      <c r="Q2698" s="12" t="s">
        <v>41</v>
      </c>
      <c r="R2698" s="4" t="s">
        <v>29</v>
      </c>
    </row>
    <row r="2699" spans="1:18" ht="76.5">
      <c r="A2699" s="12"/>
      <c r="B2699" s="4"/>
      <c r="C2699" s="4"/>
      <c r="D2699" s="12"/>
      <c r="E2699" s="4"/>
      <c r="F2699" s="4"/>
      <c r="G2699" s="12" t="s">
        <v>242</v>
      </c>
      <c r="H2699" s="2" t="s">
        <v>243</v>
      </c>
      <c r="I2699" s="2" t="s">
        <v>16834</v>
      </c>
      <c r="J2699" s="12" t="s">
        <v>16673</v>
      </c>
      <c r="K2699" s="2" t="s">
        <v>16674</v>
      </c>
      <c r="L2699" s="2" t="s">
        <v>16787</v>
      </c>
      <c r="M2699" s="2" t="s">
        <v>16674</v>
      </c>
      <c r="N2699" s="2" t="s">
        <v>16787</v>
      </c>
      <c r="O2699" s="4"/>
      <c r="P2699" s="4"/>
      <c r="Q2699" s="12" t="s">
        <v>41</v>
      </c>
      <c r="R2699" s="4" t="s">
        <v>29</v>
      </c>
    </row>
    <row r="2700" spans="1:18" ht="89.25">
      <c r="A2700" s="12"/>
      <c r="B2700" s="4"/>
      <c r="C2700" s="4"/>
      <c r="D2700" s="12"/>
      <c r="E2700" s="4"/>
      <c r="F2700" s="4"/>
      <c r="G2700" s="12" t="s">
        <v>15987</v>
      </c>
      <c r="H2700" s="2" t="s">
        <v>15988</v>
      </c>
      <c r="I2700" s="2" t="s">
        <v>15989</v>
      </c>
      <c r="J2700" s="12" t="s">
        <v>16675</v>
      </c>
      <c r="K2700" s="2" t="s">
        <v>16676</v>
      </c>
      <c r="L2700" s="2" t="s">
        <v>16788</v>
      </c>
      <c r="M2700" s="2" t="s">
        <v>16676</v>
      </c>
      <c r="N2700" s="2" t="s">
        <v>16788</v>
      </c>
      <c r="O2700" s="4"/>
      <c r="P2700" s="4"/>
      <c r="Q2700" s="12" t="s">
        <v>41</v>
      </c>
      <c r="R2700" s="4" t="s">
        <v>263</v>
      </c>
    </row>
    <row r="2701" spans="1:18" ht="89.25">
      <c r="A2701" s="12"/>
      <c r="B2701" s="4"/>
      <c r="C2701" s="4"/>
      <c r="D2701" s="12"/>
      <c r="E2701" s="4"/>
      <c r="F2701" s="4"/>
      <c r="G2701" s="12" t="s">
        <v>15987</v>
      </c>
      <c r="H2701" s="2" t="s">
        <v>15988</v>
      </c>
      <c r="I2701" s="2" t="s">
        <v>15989</v>
      </c>
      <c r="J2701" s="12" t="s">
        <v>16677</v>
      </c>
      <c r="K2701" s="2" t="s">
        <v>16678</v>
      </c>
      <c r="L2701" s="2" t="s">
        <v>16789</v>
      </c>
      <c r="M2701" s="2" t="s">
        <v>16678</v>
      </c>
      <c r="N2701" s="2" t="s">
        <v>16789</v>
      </c>
      <c r="O2701" s="4"/>
      <c r="P2701" s="4"/>
      <c r="Q2701" s="12" t="s">
        <v>41</v>
      </c>
      <c r="R2701" s="4" t="s">
        <v>263</v>
      </c>
    </row>
    <row r="2702" spans="1:18" ht="76.5">
      <c r="A2702" s="12"/>
      <c r="B2702" s="4"/>
      <c r="C2702" s="4"/>
      <c r="D2702" s="12"/>
      <c r="E2702" s="4"/>
      <c r="F2702" s="4"/>
      <c r="G2702" s="12" t="s">
        <v>14461</v>
      </c>
      <c r="H2702" s="2" t="s">
        <v>14462</v>
      </c>
      <c r="I2702" s="2" t="s">
        <v>14460</v>
      </c>
      <c r="J2702" s="12" t="s">
        <v>16679</v>
      </c>
      <c r="K2702" s="2" t="s">
        <v>16680</v>
      </c>
      <c r="L2702" s="2" t="s">
        <v>16790</v>
      </c>
      <c r="M2702" s="2" t="s">
        <v>16680</v>
      </c>
      <c r="N2702" s="2" t="s">
        <v>16790</v>
      </c>
      <c r="O2702" s="4"/>
      <c r="P2702" s="4"/>
      <c r="Q2702" s="12" t="s">
        <v>41</v>
      </c>
      <c r="R2702" s="4" t="s">
        <v>14463</v>
      </c>
    </row>
    <row r="2703" spans="1:18" ht="89.25">
      <c r="A2703" s="12"/>
      <c r="B2703" s="4"/>
      <c r="C2703" s="4"/>
      <c r="D2703" s="12"/>
      <c r="E2703" s="4"/>
      <c r="F2703" s="4"/>
      <c r="G2703" s="12" t="s">
        <v>8165</v>
      </c>
      <c r="H2703" s="2" t="s">
        <v>8163</v>
      </c>
      <c r="I2703" s="2" t="s">
        <v>8164</v>
      </c>
      <c r="J2703" s="12" t="s">
        <v>16681</v>
      </c>
      <c r="K2703" s="2" t="s">
        <v>16682</v>
      </c>
      <c r="L2703" s="2" t="s">
        <v>16791</v>
      </c>
      <c r="M2703" s="2" t="s">
        <v>16682</v>
      </c>
      <c r="N2703" s="2" t="s">
        <v>16791</v>
      </c>
      <c r="O2703" s="4"/>
      <c r="P2703" s="4"/>
      <c r="Q2703" s="12" t="s">
        <v>41</v>
      </c>
      <c r="R2703" s="4" t="s">
        <v>8166</v>
      </c>
    </row>
    <row r="2704" spans="1:18" ht="344.25">
      <c r="A2704" s="12"/>
      <c r="B2704" s="4"/>
      <c r="C2704" s="4"/>
      <c r="D2704" s="12"/>
      <c r="E2704" s="4"/>
      <c r="F2704" s="4"/>
      <c r="G2704" s="12" t="s">
        <v>15997</v>
      </c>
      <c r="H2704" s="2" t="s">
        <v>15998</v>
      </c>
      <c r="I2704" s="2" t="s">
        <v>15999</v>
      </c>
      <c r="J2704" s="12" t="s">
        <v>16683</v>
      </c>
      <c r="K2704" s="2" t="s">
        <v>16684</v>
      </c>
      <c r="L2704" s="2" t="s">
        <v>16792</v>
      </c>
      <c r="M2704" s="2" t="s">
        <v>16828</v>
      </c>
      <c r="N2704" s="2" t="s">
        <v>16829</v>
      </c>
      <c r="O2704" s="4"/>
      <c r="P2704" s="4"/>
      <c r="Q2704" s="12" t="s">
        <v>41</v>
      </c>
      <c r="R2704" s="4" t="s">
        <v>263</v>
      </c>
    </row>
    <row r="2705" spans="1:18" ht="89.25">
      <c r="A2705" s="12"/>
      <c r="B2705" s="4"/>
      <c r="C2705" s="4"/>
      <c r="D2705" s="12"/>
      <c r="E2705" s="4"/>
      <c r="F2705" s="4"/>
      <c r="G2705" s="12" t="s">
        <v>236</v>
      </c>
      <c r="H2705" s="2" t="s">
        <v>14173</v>
      </c>
      <c r="I2705" s="2" t="s">
        <v>14174</v>
      </c>
      <c r="J2705" s="12" t="s">
        <v>16685</v>
      </c>
      <c r="K2705" s="2" t="s">
        <v>17983</v>
      </c>
      <c r="L2705" s="2" t="s">
        <v>16793</v>
      </c>
      <c r="M2705" s="2" t="s">
        <v>17983</v>
      </c>
      <c r="N2705" s="2" t="s">
        <v>16793</v>
      </c>
      <c r="O2705" s="4"/>
      <c r="P2705" s="4"/>
      <c r="Q2705" s="12" t="s">
        <v>41</v>
      </c>
      <c r="R2705" s="4" t="s">
        <v>263</v>
      </c>
    </row>
    <row r="2706" spans="1:18" ht="76.5">
      <c r="A2706" s="12"/>
      <c r="B2706" s="4"/>
      <c r="C2706" s="4"/>
      <c r="D2706" s="12"/>
      <c r="E2706" s="4"/>
      <c r="F2706" s="4"/>
      <c r="G2706" s="12" t="s">
        <v>236</v>
      </c>
      <c r="H2706" s="2" t="s">
        <v>14173</v>
      </c>
      <c r="I2706" s="2" t="s">
        <v>14174</v>
      </c>
      <c r="J2706" s="12" t="s">
        <v>16686</v>
      </c>
      <c r="K2706" s="2" t="s">
        <v>16687</v>
      </c>
      <c r="L2706" s="2" t="s">
        <v>16794</v>
      </c>
      <c r="M2706" s="2" t="s">
        <v>16687</v>
      </c>
      <c r="N2706" s="2" t="s">
        <v>16794</v>
      </c>
      <c r="O2706" s="4"/>
      <c r="P2706" s="4"/>
      <c r="Q2706" s="12" t="s">
        <v>41</v>
      </c>
      <c r="R2706" s="4" t="s">
        <v>263</v>
      </c>
    </row>
    <row r="2707" spans="1:18" ht="76.5">
      <c r="A2707" s="12"/>
      <c r="B2707" s="4"/>
      <c r="C2707" s="4"/>
      <c r="D2707" s="12"/>
      <c r="E2707" s="4"/>
      <c r="F2707" s="4"/>
      <c r="G2707" s="12" t="s">
        <v>236</v>
      </c>
      <c r="H2707" s="2" t="s">
        <v>14173</v>
      </c>
      <c r="I2707" s="2" t="s">
        <v>14174</v>
      </c>
      <c r="J2707" s="12" t="s">
        <v>16688</v>
      </c>
      <c r="K2707" s="2" t="s">
        <v>16689</v>
      </c>
      <c r="L2707" s="2" t="s">
        <v>16795</v>
      </c>
      <c r="M2707" s="2" t="s">
        <v>16689</v>
      </c>
      <c r="N2707" s="2" t="s">
        <v>16795</v>
      </c>
      <c r="O2707" s="4"/>
      <c r="P2707" s="4"/>
      <c r="Q2707" s="12" t="s">
        <v>41</v>
      </c>
      <c r="R2707" s="4" t="s">
        <v>263</v>
      </c>
    </row>
    <row r="2708" spans="1:18" ht="89.25">
      <c r="A2708" s="12"/>
      <c r="B2708" s="4"/>
      <c r="C2708" s="4"/>
      <c r="D2708" s="12"/>
      <c r="E2708" s="4"/>
      <c r="F2708" s="4"/>
      <c r="G2708" s="12" t="s">
        <v>236</v>
      </c>
      <c r="H2708" s="2" t="s">
        <v>14173</v>
      </c>
      <c r="I2708" s="2" t="s">
        <v>14174</v>
      </c>
      <c r="J2708" s="12" t="s">
        <v>16690</v>
      </c>
      <c r="K2708" s="2" t="s">
        <v>16691</v>
      </c>
      <c r="L2708" s="2" t="s">
        <v>16796</v>
      </c>
      <c r="M2708" s="2" t="s">
        <v>16691</v>
      </c>
      <c r="N2708" s="2" t="s">
        <v>16796</v>
      </c>
      <c r="O2708" s="4"/>
      <c r="P2708" s="4"/>
      <c r="Q2708" s="12" t="s">
        <v>41</v>
      </c>
      <c r="R2708" s="4" t="s">
        <v>263</v>
      </c>
    </row>
    <row r="2709" spans="1:18" ht="76.5">
      <c r="A2709" s="12"/>
      <c r="B2709" s="4"/>
      <c r="C2709" s="4"/>
      <c r="D2709" s="12"/>
      <c r="E2709" s="4"/>
      <c r="F2709" s="4"/>
      <c r="G2709" s="12" t="s">
        <v>236</v>
      </c>
      <c r="H2709" s="2" t="s">
        <v>14173</v>
      </c>
      <c r="I2709" s="2" t="s">
        <v>14174</v>
      </c>
      <c r="J2709" s="12" t="s">
        <v>16692</v>
      </c>
      <c r="K2709" s="2" t="s">
        <v>16693</v>
      </c>
      <c r="L2709" s="2" t="s">
        <v>16797</v>
      </c>
      <c r="M2709" s="2" t="s">
        <v>16693</v>
      </c>
      <c r="N2709" s="2" t="s">
        <v>16797</v>
      </c>
      <c r="O2709" s="4"/>
      <c r="P2709" s="4"/>
      <c r="Q2709" s="12" t="s">
        <v>41</v>
      </c>
      <c r="R2709" s="4" t="s">
        <v>263</v>
      </c>
    </row>
    <row r="2710" spans="1:18" ht="76.5">
      <c r="A2710" s="12"/>
      <c r="B2710" s="4"/>
      <c r="C2710" s="4"/>
      <c r="D2710" s="12"/>
      <c r="E2710" s="4"/>
      <c r="F2710" s="4"/>
      <c r="G2710" s="12" t="s">
        <v>236</v>
      </c>
      <c r="H2710" s="2" t="s">
        <v>14173</v>
      </c>
      <c r="I2710" s="2" t="s">
        <v>14174</v>
      </c>
      <c r="J2710" s="12" t="s">
        <v>16694</v>
      </c>
      <c r="K2710" s="2" t="s">
        <v>16695</v>
      </c>
      <c r="L2710" s="2" t="s">
        <v>16798</v>
      </c>
      <c r="M2710" s="2" t="s">
        <v>16695</v>
      </c>
      <c r="N2710" s="2" t="s">
        <v>16798</v>
      </c>
      <c r="O2710" s="4"/>
      <c r="P2710" s="4"/>
      <c r="Q2710" s="12" t="s">
        <v>41</v>
      </c>
      <c r="R2710" s="4" t="s">
        <v>263</v>
      </c>
    </row>
    <row r="2711" spans="1:18" ht="76.5">
      <c r="A2711" s="12"/>
      <c r="B2711" s="4"/>
      <c r="C2711" s="4"/>
      <c r="D2711" s="12"/>
      <c r="E2711" s="4"/>
      <c r="F2711" s="4"/>
      <c r="G2711" s="12" t="s">
        <v>236</v>
      </c>
      <c r="H2711" s="2" t="s">
        <v>14173</v>
      </c>
      <c r="I2711" s="2" t="s">
        <v>14174</v>
      </c>
      <c r="J2711" s="12" t="s">
        <v>16696</v>
      </c>
      <c r="K2711" s="2" t="s">
        <v>16697</v>
      </c>
      <c r="L2711" s="2" t="s">
        <v>16799</v>
      </c>
      <c r="M2711" s="2" t="s">
        <v>16697</v>
      </c>
      <c r="N2711" s="2" t="s">
        <v>16799</v>
      </c>
      <c r="O2711" s="4"/>
      <c r="P2711" s="4"/>
      <c r="Q2711" s="12" t="s">
        <v>41</v>
      </c>
      <c r="R2711" s="4" t="s">
        <v>263</v>
      </c>
    </row>
    <row r="2712" spans="1:18" ht="76.5">
      <c r="A2712" s="12"/>
      <c r="B2712" s="4"/>
      <c r="C2712" s="4"/>
      <c r="D2712" s="12"/>
      <c r="E2712" s="4"/>
      <c r="F2712" s="4"/>
      <c r="G2712" s="12" t="s">
        <v>236</v>
      </c>
      <c r="H2712" s="2" t="s">
        <v>14173</v>
      </c>
      <c r="I2712" s="2" t="s">
        <v>14174</v>
      </c>
      <c r="J2712" s="12" t="s">
        <v>16698</v>
      </c>
      <c r="K2712" s="2" t="s">
        <v>16699</v>
      </c>
      <c r="L2712" s="2" t="s">
        <v>16800</v>
      </c>
      <c r="M2712" s="2" t="s">
        <v>16699</v>
      </c>
      <c r="N2712" s="2" t="s">
        <v>16800</v>
      </c>
      <c r="O2712" s="4"/>
      <c r="P2712" s="4"/>
      <c r="Q2712" s="12" t="s">
        <v>41</v>
      </c>
      <c r="R2712" s="4" t="s">
        <v>263</v>
      </c>
    </row>
    <row r="2713" spans="1:18" ht="76.5">
      <c r="A2713" s="12"/>
      <c r="B2713" s="4"/>
      <c r="C2713" s="4"/>
      <c r="D2713" s="12"/>
      <c r="E2713" s="4"/>
      <c r="F2713" s="4"/>
      <c r="G2713" s="12" t="s">
        <v>236</v>
      </c>
      <c r="H2713" s="2" t="s">
        <v>14173</v>
      </c>
      <c r="I2713" s="2" t="s">
        <v>14174</v>
      </c>
      <c r="J2713" s="12" t="s">
        <v>16700</v>
      </c>
      <c r="K2713" s="2" t="s">
        <v>16701</v>
      </c>
      <c r="L2713" s="2" t="s">
        <v>16801</v>
      </c>
      <c r="M2713" s="2" t="s">
        <v>16701</v>
      </c>
      <c r="N2713" s="2" t="s">
        <v>16801</v>
      </c>
      <c r="O2713" s="4"/>
      <c r="P2713" s="4"/>
      <c r="Q2713" s="12" t="s">
        <v>41</v>
      </c>
      <c r="R2713" s="4" t="s">
        <v>263</v>
      </c>
    </row>
    <row r="2714" spans="1:18" ht="76.5">
      <c r="A2714" s="12"/>
      <c r="B2714" s="4"/>
      <c r="C2714" s="4"/>
      <c r="D2714" s="12"/>
      <c r="E2714" s="4"/>
      <c r="F2714" s="4"/>
      <c r="G2714" s="12" t="s">
        <v>236</v>
      </c>
      <c r="H2714" s="2" t="s">
        <v>14173</v>
      </c>
      <c r="I2714" s="2" t="s">
        <v>14174</v>
      </c>
      <c r="J2714" s="12" t="s">
        <v>16702</v>
      </c>
      <c r="K2714" s="2" t="s">
        <v>16703</v>
      </c>
      <c r="L2714" s="2" t="s">
        <v>16802</v>
      </c>
      <c r="M2714" s="2" t="s">
        <v>16703</v>
      </c>
      <c r="N2714" s="2" t="s">
        <v>16802</v>
      </c>
      <c r="O2714" s="4"/>
      <c r="P2714" s="4"/>
      <c r="Q2714" s="12" t="s">
        <v>41</v>
      </c>
      <c r="R2714" s="4" t="s">
        <v>263</v>
      </c>
    </row>
    <row r="2715" spans="1:18" ht="76.5">
      <c r="A2715" s="12"/>
      <c r="B2715" s="4"/>
      <c r="C2715" s="4"/>
      <c r="D2715" s="12"/>
      <c r="E2715" s="4"/>
      <c r="F2715" s="4"/>
      <c r="G2715" s="12" t="s">
        <v>236</v>
      </c>
      <c r="H2715" s="2" t="s">
        <v>14173</v>
      </c>
      <c r="I2715" s="2" t="s">
        <v>14174</v>
      </c>
      <c r="J2715" s="12" t="s">
        <v>16704</v>
      </c>
      <c r="K2715" s="2" t="s">
        <v>16705</v>
      </c>
      <c r="L2715" s="2" t="s">
        <v>16803</v>
      </c>
      <c r="M2715" s="2" t="s">
        <v>16705</v>
      </c>
      <c r="N2715" s="2" t="s">
        <v>16803</v>
      </c>
      <c r="O2715" s="4"/>
      <c r="P2715" s="4"/>
      <c r="Q2715" s="12" t="s">
        <v>41</v>
      </c>
      <c r="R2715" s="4" t="s">
        <v>263</v>
      </c>
    </row>
    <row r="2716" spans="1:18" ht="76.5">
      <c r="A2716" s="12"/>
      <c r="B2716" s="4"/>
      <c r="C2716" s="4"/>
      <c r="D2716" s="12"/>
      <c r="E2716" s="4"/>
      <c r="F2716" s="4"/>
      <c r="G2716" s="12" t="s">
        <v>236</v>
      </c>
      <c r="H2716" s="2" t="s">
        <v>14173</v>
      </c>
      <c r="I2716" s="2" t="s">
        <v>14174</v>
      </c>
      <c r="J2716" s="12" t="s">
        <v>16706</v>
      </c>
      <c r="K2716" s="2" t="s">
        <v>16707</v>
      </c>
      <c r="L2716" s="2" t="s">
        <v>16804</v>
      </c>
      <c r="M2716" s="2" t="s">
        <v>16707</v>
      </c>
      <c r="N2716" s="2" t="s">
        <v>16804</v>
      </c>
      <c r="O2716" s="4"/>
      <c r="P2716" s="4"/>
      <c r="Q2716" s="12" t="s">
        <v>41</v>
      </c>
      <c r="R2716" s="4" t="s">
        <v>263</v>
      </c>
    </row>
    <row r="2717" spans="1:18" ht="76.5">
      <c r="A2717" s="12"/>
      <c r="B2717" s="4"/>
      <c r="C2717" s="4"/>
      <c r="D2717" s="12"/>
      <c r="E2717" s="4"/>
      <c r="F2717" s="4"/>
      <c r="G2717" s="12" t="s">
        <v>236</v>
      </c>
      <c r="H2717" s="2" t="s">
        <v>14173</v>
      </c>
      <c r="I2717" s="2" t="s">
        <v>14174</v>
      </c>
      <c r="J2717" s="12" t="s">
        <v>16708</v>
      </c>
      <c r="K2717" s="2" t="s">
        <v>16709</v>
      </c>
      <c r="L2717" s="2" t="s">
        <v>16805</v>
      </c>
      <c r="M2717" s="2" t="s">
        <v>16709</v>
      </c>
      <c r="N2717" s="2" t="s">
        <v>16805</v>
      </c>
      <c r="O2717" s="4"/>
      <c r="P2717" s="4"/>
      <c r="Q2717" s="12" t="s">
        <v>41</v>
      </c>
      <c r="R2717" s="4" t="s">
        <v>263</v>
      </c>
    </row>
    <row r="2718" spans="1:18" ht="89.25">
      <c r="A2718" s="12"/>
      <c r="B2718" s="4"/>
      <c r="C2718" s="4"/>
      <c r="D2718" s="12"/>
      <c r="E2718" s="4"/>
      <c r="F2718" s="4"/>
      <c r="G2718" s="12" t="s">
        <v>236</v>
      </c>
      <c r="H2718" s="2" t="s">
        <v>14173</v>
      </c>
      <c r="I2718" s="2" t="s">
        <v>14174</v>
      </c>
      <c r="J2718" s="12" t="s">
        <v>16710</v>
      </c>
      <c r="K2718" s="2" t="s">
        <v>16711</v>
      </c>
      <c r="L2718" s="2" t="s">
        <v>16806</v>
      </c>
      <c r="M2718" s="2" t="s">
        <v>16711</v>
      </c>
      <c r="N2718" s="2" t="s">
        <v>16806</v>
      </c>
      <c r="O2718" s="4"/>
      <c r="P2718" s="4"/>
      <c r="Q2718" s="12" t="s">
        <v>41</v>
      </c>
      <c r="R2718" s="4" t="s">
        <v>263</v>
      </c>
    </row>
    <row r="2719" spans="1:18" ht="76.5">
      <c r="A2719" s="12"/>
      <c r="B2719" s="4"/>
      <c r="C2719" s="4"/>
      <c r="D2719" s="12"/>
      <c r="E2719" s="4"/>
      <c r="F2719" s="4"/>
      <c r="G2719" s="12" t="s">
        <v>236</v>
      </c>
      <c r="H2719" s="2" t="s">
        <v>14173</v>
      </c>
      <c r="I2719" s="2" t="s">
        <v>14174</v>
      </c>
      <c r="J2719" s="12" t="s">
        <v>16712</v>
      </c>
      <c r="K2719" s="2" t="s">
        <v>16713</v>
      </c>
      <c r="L2719" s="2" t="s">
        <v>16807</v>
      </c>
      <c r="M2719" s="2" t="s">
        <v>16713</v>
      </c>
      <c r="N2719" s="2" t="s">
        <v>16807</v>
      </c>
      <c r="O2719" s="4"/>
      <c r="P2719" s="4"/>
      <c r="Q2719" s="12" t="s">
        <v>41</v>
      </c>
      <c r="R2719" s="4" t="s">
        <v>263</v>
      </c>
    </row>
    <row r="2720" spans="1:18" ht="102">
      <c r="A2720" s="12"/>
      <c r="B2720" s="4"/>
      <c r="C2720" s="4"/>
      <c r="D2720" s="12"/>
      <c r="E2720" s="4"/>
      <c r="F2720" s="4"/>
      <c r="G2720" s="12" t="s">
        <v>236</v>
      </c>
      <c r="H2720" s="2" t="s">
        <v>14173</v>
      </c>
      <c r="I2720" s="2" t="s">
        <v>14174</v>
      </c>
      <c r="J2720" s="12" t="s">
        <v>16714</v>
      </c>
      <c r="K2720" s="2" t="s">
        <v>16715</v>
      </c>
      <c r="L2720" s="2" t="s">
        <v>16808</v>
      </c>
      <c r="M2720" s="2" t="s">
        <v>16715</v>
      </c>
      <c r="N2720" s="2" t="s">
        <v>16808</v>
      </c>
      <c r="O2720" s="4"/>
      <c r="P2720" s="4"/>
      <c r="Q2720" s="12" t="s">
        <v>41</v>
      </c>
      <c r="R2720" s="4" t="s">
        <v>263</v>
      </c>
    </row>
    <row r="2721" spans="1:18" ht="89.25">
      <c r="A2721" s="12"/>
      <c r="B2721" s="4"/>
      <c r="C2721" s="4"/>
      <c r="D2721" s="12"/>
      <c r="E2721" s="4"/>
      <c r="F2721" s="4"/>
      <c r="G2721" s="12" t="s">
        <v>236</v>
      </c>
      <c r="H2721" s="2" t="s">
        <v>14173</v>
      </c>
      <c r="I2721" s="2" t="s">
        <v>14174</v>
      </c>
      <c r="J2721" s="12" t="s">
        <v>16716</v>
      </c>
      <c r="K2721" s="2" t="s">
        <v>16717</v>
      </c>
      <c r="L2721" s="2" t="s">
        <v>16809</v>
      </c>
      <c r="M2721" s="2" t="s">
        <v>16717</v>
      </c>
      <c r="N2721" s="2" t="s">
        <v>16809</v>
      </c>
      <c r="O2721" s="4"/>
      <c r="P2721" s="4"/>
      <c r="Q2721" s="12" t="s">
        <v>41</v>
      </c>
      <c r="R2721" s="4" t="s">
        <v>263</v>
      </c>
    </row>
    <row r="2722" spans="1:18" ht="89.25">
      <c r="A2722" s="12"/>
      <c r="B2722" s="4"/>
      <c r="C2722" s="4"/>
      <c r="D2722" s="12"/>
      <c r="E2722" s="4"/>
      <c r="F2722" s="4"/>
      <c r="G2722" s="12" t="s">
        <v>236</v>
      </c>
      <c r="H2722" s="2" t="s">
        <v>14173</v>
      </c>
      <c r="I2722" s="2" t="s">
        <v>14174</v>
      </c>
      <c r="J2722" s="12" t="s">
        <v>16718</v>
      </c>
      <c r="K2722" s="2" t="s">
        <v>16719</v>
      </c>
      <c r="L2722" s="2" t="s">
        <v>16810</v>
      </c>
      <c r="M2722" s="2" t="s">
        <v>16719</v>
      </c>
      <c r="N2722" s="2" t="s">
        <v>16810</v>
      </c>
      <c r="O2722" s="4"/>
      <c r="P2722" s="4"/>
      <c r="Q2722" s="12" t="s">
        <v>41</v>
      </c>
      <c r="R2722" s="4" t="s">
        <v>263</v>
      </c>
    </row>
    <row r="2723" spans="1:18" ht="89.25">
      <c r="A2723" s="12"/>
      <c r="B2723" s="4"/>
      <c r="C2723" s="4"/>
      <c r="D2723" s="12"/>
      <c r="E2723" s="4"/>
      <c r="F2723" s="4"/>
      <c r="G2723" s="12" t="s">
        <v>236</v>
      </c>
      <c r="H2723" s="2" t="s">
        <v>14173</v>
      </c>
      <c r="I2723" s="2" t="s">
        <v>14174</v>
      </c>
      <c r="J2723" s="12" t="s">
        <v>16720</v>
      </c>
      <c r="K2723" s="2" t="s">
        <v>16721</v>
      </c>
      <c r="L2723" s="2" t="s">
        <v>16811</v>
      </c>
      <c r="M2723" s="2" t="s">
        <v>16721</v>
      </c>
      <c r="N2723" s="2" t="s">
        <v>16811</v>
      </c>
      <c r="O2723" s="4"/>
      <c r="P2723" s="4"/>
      <c r="Q2723" s="12" t="s">
        <v>41</v>
      </c>
      <c r="R2723" s="4" t="s">
        <v>263</v>
      </c>
    </row>
    <row r="2724" spans="1:18" ht="127.5">
      <c r="A2724" s="12"/>
      <c r="B2724" s="4"/>
      <c r="C2724" s="4"/>
      <c r="D2724" s="12"/>
      <c r="E2724" s="4"/>
      <c r="F2724" s="4"/>
      <c r="G2724" s="12" t="s">
        <v>15932</v>
      </c>
      <c r="H2724" s="2" t="s">
        <v>15933</v>
      </c>
      <c r="I2724" s="2" t="s">
        <v>15934</v>
      </c>
      <c r="J2724" s="12" t="s">
        <v>16722</v>
      </c>
      <c r="K2724" s="2" t="s">
        <v>16723</v>
      </c>
      <c r="L2724" s="2" t="s">
        <v>16812</v>
      </c>
      <c r="M2724" s="2" t="s">
        <v>16723</v>
      </c>
      <c r="N2724" s="2" t="s">
        <v>16812</v>
      </c>
      <c r="O2724" s="4"/>
      <c r="P2724" s="4"/>
      <c r="Q2724" s="12" t="s">
        <v>41</v>
      </c>
      <c r="R2724" s="4" t="s">
        <v>3044</v>
      </c>
    </row>
    <row r="2725" spans="1:18" ht="127.5">
      <c r="A2725" s="12"/>
      <c r="B2725" s="4"/>
      <c r="C2725" s="4"/>
      <c r="D2725" s="12"/>
      <c r="E2725" s="4"/>
      <c r="F2725" s="4"/>
      <c r="G2725" s="12" t="s">
        <v>15932</v>
      </c>
      <c r="H2725" s="2" t="s">
        <v>15933</v>
      </c>
      <c r="I2725" s="2" t="s">
        <v>15934</v>
      </c>
      <c r="J2725" s="12" t="s">
        <v>16724</v>
      </c>
      <c r="K2725" s="2" t="s">
        <v>16725</v>
      </c>
      <c r="L2725" s="2" t="s">
        <v>16813</v>
      </c>
      <c r="M2725" s="2" t="s">
        <v>16725</v>
      </c>
      <c r="N2725" s="2" t="s">
        <v>16813</v>
      </c>
      <c r="O2725" s="4"/>
      <c r="P2725" s="4"/>
      <c r="Q2725" s="12" t="s">
        <v>41</v>
      </c>
      <c r="R2725" s="4" t="s">
        <v>3044</v>
      </c>
    </row>
    <row r="2726" spans="1:18" ht="127.5">
      <c r="A2726" s="12"/>
      <c r="B2726" s="4"/>
      <c r="C2726" s="4"/>
      <c r="D2726" s="12"/>
      <c r="E2726" s="4"/>
      <c r="F2726" s="4"/>
      <c r="G2726" s="12" t="s">
        <v>15932</v>
      </c>
      <c r="H2726" s="2" t="s">
        <v>15933</v>
      </c>
      <c r="I2726" s="2" t="s">
        <v>15934</v>
      </c>
      <c r="J2726" s="12" t="s">
        <v>16726</v>
      </c>
      <c r="K2726" s="2" t="s">
        <v>16727</v>
      </c>
      <c r="L2726" s="2" t="s">
        <v>16814</v>
      </c>
      <c r="M2726" s="2" t="s">
        <v>16727</v>
      </c>
      <c r="N2726" s="2" t="s">
        <v>16814</v>
      </c>
      <c r="O2726" s="4"/>
      <c r="P2726" s="4"/>
      <c r="Q2726" s="12" t="s">
        <v>41</v>
      </c>
      <c r="R2726" s="4" t="s">
        <v>3044</v>
      </c>
    </row>
    <row r="2727" spans="1:18" ht="76.5">
      <c r="A2727" s="12"/>
      <c r="B2727" s="4"/>
      <c r="C2727" s="4"/>
      <c r="D2727" s="12"/>
      <c r="E2727" s="4"/>
      <c r="F2727" s="4"/>
      <c r="G2727" s="12" t="s">
        <v>15948</v>
      </c>
      <c r="H2727" s="2" t="s">
        <v>15949</v>
      </c>
      <c r="I2727" s="2" t="s">
        <v>15950</v>
      </c>
      <c r="J2727" s="12" t="s">
        <v>16728</v>
      </c>
      <c r="K2727" s="2" t="s">
        <v>16729</v>
      </c>
      <c r="L2727" s="2" t="s">
        <v>16815</v>
      </c>
      <c r="M2727" s="2" t="s">
        <v>16729</v>
      </c>
      <c r="N2727" s="2" t="s">
        <v>16815</v>
      </c>
      <c r="O2727" s="4"/>
      <c r="P2727" s="4"/>
      <c r="Q2727" s="12" t="s">
        <v>41</v>
      </c>
      <c r="R2727" s="4" t="s">
        <v>3044</v>
      </c>
    </row>
    <row r="2728" spans="1:18" ht="38.25">
      <c r="A2728" s="12"/>
      <c r="B2728" s="4"/>
      <c r="C2728" s="4"/>
      <c r="D2728" s="12"/>
      <c r="E2728" s="4"/>
      <c r="F2728" s="4"/>
      <c r="G2728" s="12" t="s">
        <v>16191</v>
      </c>
      <c r="H2728" s="2" t="s">
        <v>16192</v>
      </c>
      <c r="I2728" s="2" t="s">
        <v>16193</v>
      </c>
      <c r="J2728" s="12" t="s">
        <v>16730</v>
      </c>
      <c r="K2728" s="2" t="s">
        <v>16731</v>
      </c>
      <c r="L2728" s="2" t="s">
        <v>16816</v>
      </c>
      <c r="M2728" s="2" t="s">
        <v>16731</v>
      </c>
      <c r="N2728" s="2" t="s">
        <v>16816</v>
      </c>
      <c r="O2728" s="4"/>
      <c r="P2728" s="4"/>
      <c r="Q2728" s="12" t="s">
        <v>41</v>
      </c>
      <c r="R2728" s="4" t="s">
        <v>4429</v>
      </c>
    </row>
    <row r="2729" spans="1:18" ht="97.5" customHeight="1">
      <c r="A2729" s="12"/>
      <c r="B2729" s="4"/>
      <c r="C2729" s="4"/>
      <c r="D2729" s="12"/>
      <c r="E2729" s="4"/>
      <c r="F2729" s="4"/>
      <c r="G2729" s="12" t="s">
        <v>814</v>
      </c>
      <c r="H2729" s="2" t="s">
        <v>818</v>
      </c>
      <c r="I2729" s="2" t="s">
        <v>819</v>
      </c>
      <c r="J2729" s="12" t="s">
        <v>16732</v>
      </c>
      <c r="K2729" s="2" t="s">
        <v>16733</v>
      </c>
      <c r="L2729" s="2" t="s">
        <v>16817</v>
      </c>
      <c r="M2729" s="2" t="s">
        <v>16733</v>
      </c>
      <c r="N2729" s="2" t="s">
        <v>16817</v>
      </c>
      <c r="O2729" s="4"/>
      <c r="P2729" s="4"/>
      <c r="Q2729" s="12" t="s">
        <v>41</v>
      </c>
      <c r="R2729" s="4" t="s">
        <v>765</v>
      </c>
    </row>
    <row r="2730" spans="1:18" ht="25.5">
      <c r="A2730" s="12"/>
      <c r="B2730" s="4"/>
      <c r="C2730" s="4"/>
      <c r="D2730" s="12"/>
      <c r="E2730" s="4"/>
      <c r="F2730" s="4"/>
      <c r="G2730" s="12" t="s">
        <v>13982</v>
      </c>
      <c r="H2730" s="2" t="s">
        <v>13983</v>
      </c>
      <c r="I2730" s="2" t="s">
        <v>13984</v>
      </c>
      <c r="J2730" s="12" t="s">
        <v>13985</v>
      </c>
      <c r="K2730" s="2" t="s">
        <v>13986</v>
      </c>
      <c r="L2730" s="2" t="s">
        <v>16818</v>
      </c>
      <c r="M2730" s="2" t="s">
        <v>16830</v>
      </c>
      <c r="N2730" s="2" t="s">
        <v>16831</v>
      </c>
      <c r="O2730" s="4"/>
      <c r="P2730" s="4"/>
      <c r="Q2730" s="12" t="s">
        <v>41</v>
      </c>
      <c r="R2730" s="4" t="s">
        <v>13688</v>
      </c>
    </row>
  </sheetData>
  <autoFilter ref="A1:R2730" xr:uid="{00000000-0001-0000-0000-000000000000}"/>
  <conditionalFormatting sqref="E1906:F1909">
    <cfRule type="duplicateValues" dxfId="2" priority="15" stopIfTrue="1"/>
  </conditionalFormatting>
  <conditionalFormatting sqref="E1913:F1913">
    <cfRule type="duplicateValues" dxfId="1" priority="12" stopIfTrue="1"/>
  </conditionalFormatting>
  <conditionalFormatting sqref="Q2514">
    <cfRule type="duplicateValues" dxfId="0" priority="11"/>
  </conditionalFormatting>
  <pageMargins left="0.25" right="0.25" top="0.75" bottom="0.75" header="0.3" footer="0.3"/>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Nuovi LEA - Neue WBS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 Vecchio Dr. Julien</dc:creator>
  <cp:keywords/>
  <dc:description/>
  <cp:lastModifiedBy>Gruber Sabine</cp:lastModifiedBy>
  <cp:revision/>
  <dcterms:created xsi:type="dcterms:W3CDTF">2023-07-14T12:11:04Z</dcterms:created>
  <dcterms:modified xsi:type="dcterms:W3CDTF">2024-12-18T12:59:14Z</dcterms:modified>
  <cp:category/>
  <cp:contentStatus/>
</cp:coreProperties>
</file>