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ASB_DG_Krankenhausbetreuung\LEA\LEA 2017\Tabella transcodifica\25.09.2024_tabelle di transcodifica_aggiornamento 2\"/>
    </mc:Choice>
  </mc:AlternateContent>
  <xr:revisionPtr revIDLastSave="0" documentId="13_ncr:1_{5B35D16D-4DB0-44FF-90DA-A01D92B1A3A1}" xr6:coauthVersionLast="47" xr6:coauthVersionMax="47" xr10:uidLastSave="{00000000-0000-0000-0000-000000000000}"/>
  <bookViews>
    <workbookView xWindow="28680" yWindow="-180" windowWidth="29040" windowHeight="15840" xr2:uid="{E5AD0C4A-193D-43E7-8EDC-8D05913E1A33}"/>
  </bookViews>
  <sheets>
    <sheet name="Nuove - Neu" sheetId="6" r:id="rId1"/>
    <sheet name="Eliminate - Eliminiert" sheetId="7" r:id="rId2"/>
    <sheet name="Invariate - Unverändert" sheetId="8" r:id="rId3"/>
    <sheet name="Modificate - Verändert" sheetId="9" r:id="rId4"/>
  </sheets>
  <definedNames>
    <definedName name="_xlnm._FilterDatabase" localSheetId="2" hidden="1">'Invariate - Unverändert'!$A$1:$P$7</definedName>
    <definedName name="_xlnm._FilterDatabase" localSheetId="3" hidden="1">'Modificate - Verändert'!$A$1:$P$15</definedName>
    <definedName name="_xlnm._FilterDatabase" localSheetId="0" hidden="1">'Nuove - Neu'!$A$1:$J$89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<sst xmlns="http://schemas.openxmlformats.org/spreadsheetml/2006/main" count="9960" uniqueCount="5313">
  <si>
    <t>Note</t>
  </si>
  <si>
    <t>Anmerkungen</t>
  </si>
  <si>
    <t>Variazione: ricondotta ad altro codice CPP</t>
  </si>
  <si>
    <t>Änderung: mit anderem CPP- Kodex zusammengeführt</t>
  </si>
  <si>
    <t>Variazione: nuovo codice CPP</t>
  </si>
  <si>
    <t>Änderung: neuer CPP-Kodex</t>
  </si>
  <si>
    <t>89.01</t>
  </si>
  <si>
    <t>ANAMNESI E VALUTAZIONE, DEFINITE BREVI  - Storia e valutazione abbreviata. Visita successiva alla prima. Consulenza ginecologica: preconcezionale, oncologica, per climaterio, post chirurgica, prenatale, NAS. Consulenza ostetrica per controllo gravidanza a rischio, per fisiopatologia riproduttiva ed endocrinologia. Consulenza genetica. Esame neuropsicologico clinico neurocomportamentale: per disturbi del linguaggio, per deterioramento intellettivo, esame del Neglect, esame psicodiagnostico. Visita di sorveglianza terapia anticoagulante</t>
  </si>
  <si>
    <t>ANAMNESE UND VALUTATION, ALS KURZ DEFINIERT - Verkürzte Anamnese und Valutation. Folgevisite. Gynäkologische Beratung: präkonzeptionell, onkologisch, bei Klimakterium, postchirurgisch, pränatal, NNB. Ostetrische Konsulenz bei Risikoschwangerschaft, bei Fertilitätsproblemen und endokrinologischen Problemen. Genetische Konsulenz. Klinische neuropsychologische Verhaltungsprüfung: bei Sprachstörungen, bei Intelligenzabbau, Neglektuntersuchung, psychodiagnostische Untersuchung. Visite für Überwachung der Antikoagulantientherapie</t>
  </si>
  <si>
    <t>89.7</t>
  </si>
  <si>
    <t>VISITA GENERALE  - Visita specialistica. Prima visita -  Escluso: visita neurologica (89.13), visita ginecologica (89.26), visita oculistica (95.02)</t>
  </si>
  <si>
    <t>ÄRZTLICHE VISITE  - Fachärztliche Visite. Erstvisite -  Ausgenommen: neurologische Visite (89.13), gynäkologische Visite (89.26), Augenvisite (95.02)</t>
  </si>
  <si>
    <t>Non prescrivibile</t>
  </si>
  <si>
    <t>Nicht verschreibbar</t>
  </si>
  <si>
    <t>88.76.4</t>
  </si>
  <si>
    <t>ECOCOLOR DOPPLER DEI GROSSI VASI ADDOMINALI SENZA E CON MEZZO DI CONTRASTO. Escluso: vasi viscerali</t>
  </si>
  <si>
    <t>88.76.4_0</t>
  </si>
  <si>
    <t>88.76.5</t>
  </si>
  <si>
    <t>ECOCOLORDOPPLER VASI VISCERALI. Non associabile a 88.74.1</t>
  </si>
  <si>
    <t>88.76.5_0</t>
  </si>
  <si>
    <t>ECOCOLORDOPPLER VASI VISCERALI</t>
  </si>
  <si>
    <t>88.76.6</t>
  </si>
  <si>
    <t>ECOCOLORDOPPLER VASI VISCERALI CON MEZZO DI CONTRASTO. Non associabile a 88.74.1</t>
  </si>
  <si>
    <t>88.76.6_0</t>
  </si>
  <si>
    <t>34.29</t>
  </si>
  <si>
    <t>AGOBIOPSIA ECOGUIDATA TRANSTRACHEALE O TRANSBRONCHIALE DI LINFONODI ILO MEDIASTINICI</t>
  </si>
  <si>
    <t>US-GESTEUERTE TRANSTRACHEALE ODER TRANSBRONCHIALE NADELBIOPSIE HILÄRER MEDIASTINALER LYMPHKNOTEN</t>
  </si>
  <si>
    <t>34.29_0</t>
  </si>
  <si>
    <t>55.03</t>
  </si>
  <si>
    <t>NEFROSTOMIA PERCUTANEA SENZA FRAMMENTAZIONE</t>
  </si>
  <si>
    <t>PERKUTANE NEPHROSTOMIE OHNE DESINTEGRATION</t>
  </si>
  <si>
    <t>55.03_0</t>
  </si>
  <si>
    <t>55.93</t>
  </si>
  <si>
    <t>SOSTITUZIONE DI CATETERE NEFROSTOMICO</t>
  </si>
  <si>
    <t>55.93_0</t>
  </si>
  <si>
    <t>87.03.F</t>
  </si>
  <si>
    <t>TC DELLE ARCATE DENTARIE [DENTALSCAN]</t>
  </si>
  <si>
    <t>CT DER ZAHNREIHEN [DENTALSCAN]</t>
  </si>
  <si>
    <t>87.03.F_2</t>
  </si>
  <si>
    <t>87.17.4</t>
  </si>
  <si>
    <t>RX STANDARD DEL CRANIO. Studio in anteroposteriore, laterolaterale e occipito-naso-mento</t>
  </si>
  <si>
    <t>STANDARD-RÖNTGENAUFNAHME DES SCHÄDELS. Anterior-posterior, latero-lateral und Hinterhauptbein-Nase-Kinn</t>
  </si>
  <si>
    <t>87.17.4_0</t>
  </si>
  <si>
    <t>Sostituisce ex prestazioni:
87.16.1_2, 87.16.1_3, 87.16.1_4, 87.16.1_5, 87.16.1_6, 87.16.1_7, 87.16.1_8, 87.16.1_9, 87.17.1_2, 87.17.1_3</t>
  </si>
  <si>
    <t>Ersetzt ex Leistungen:
87.16.1_2, 87.16.1_3, 87.16.1_4, 87.16.1_5, 87.16.1_6, 87.16.1_7, 87.16.1_8, 87.16.1_9, 87.17.1_2, 87.17.1_3</t>
  </si>
  <si>
    <t>87.23.6</t>
  </si>
  <si>
    <t>RX MORFOMETRIA VERTEBRALE DORSALE. Valutazione delle altezze dei somi vertebrali su radiografia in LL della colonna per definizione quantitativa di frattura benigna osteoporotica, con tecnica radiologica o DXA</t>
  </si>
  <si>
    <t>MORPHOMETRISCHE RÖNTGENAUFNAHME DER BRUSTWIRBEL. Bewertung der Wirbelkörperhöhen mittels latero-lateraler Röntgenaufnahme der Wirbelsäule zur quantitativen Bestimmung einer gutartigen osteoporotischen Fraktur mit radiologischer Technik oder DXA</t>
  </si>
  <si>
    <t>87.23.6_0</t>
  </si>
  <si>
    <t>RX MORFOMETRIA VERTEBRALE DORSALE</t>
  </si>
  <si>
    <t>87.24.7</t>
  </si>
  <si>
    <t>RX MORFOMETRIA VERTEBRALE LOMBARE.Valutazione delle altezze dei somi vertebrali su radiografia in LL della colonna per definizione quantitativa di frattura benigna osteoporotica, con tecnica radiologica o DXA. Non associabile a Rx standard sacrococcige (87.24.6)</t>
  </si>
  <si>
    <t>RÖNTGEN-MORPHOMETRIE DER LENDENWIRBELSÄULE. Bewertung der Wirbelkörperhöhen mittels latero-lateraler Röntgenaufnahme der Wirbelsäule zur quantitativen Bestimmung einer gutartigen osteoporotischen Fraktur mit radeologischer Technik oder DXA. Nicht vereinbar mit Standard-Röntgenaufnahme der SACROCOCCYGEALEN Wirbelsäule (87.24.6)</t>
  </si>
  <si>
    <t>87.24.7_0</t>
  </si>
  <si>
    <t>RX MORFOMETRIA VERTEBRALE LOMBARE</t>
  </si>
  <si>
    <t>87.69.2</t>
  </si>
  <si>
    <t>ANSOGRAMMA COLICO PER ATRESIA ANORETTALE</t>
  </si>
  <si>
    <t>DICKDARMDARSTELLUNG FÜR ANOREKTALE ATRESIE</t>
  </si>
  <si>
    <t>87.69.2_0</t>
  </si>
  <si>
    <t>87.69.3</t>
  </si>
  <si>
    <t>DEFECOGRAFIA</t>
  </si>
  <si>
    <t>DEFÄKOGRAPHIE</t>
  </si>
  <si>
    <t>87.69.3_0</t>
  </si>
  <si>
    <t>87.69.4</t>
  </si>
  <si>
    <t>ENTEROCOLPOCISTODEFECOGRAFIA</t>
  </si>
  <si>
    <t>ENTEROKOLPOZYSTODEFÄKOGRAPHIE</t>
  </si>
  <si>
    <t>87.69.4_0</t>
  </si>
  <si>
    <t>87.79.2</t>
  </si>
  <si>
    <t>ESAME UROVIDEODINAMICO [RX]</t>
  </si>
  <si>
    <t>VIDEOURODYNAMISCHE UNTERSUCHUNG [RX]</t>
  </si>
  <si>
    <t>87.79.2_0</t>
  </si>
  <si>
    <t>88.01.7</t>
  </si>
  <si>
    <t>TC FEGATO MULTIFASICA. Non associabile a TC DELL'ADDOME SUPERIORE (88.01.1) E TC DELL'ADDOME SUPERIORE SENZA E CON MDC (88.01.2)</t>
  </si>
  <si>
    <t>MEHRPHASIGE CT DER LEBER. Nicht vereinbar mit CT DES OBERBAUCHES (88.01.1) UND CT DES OBERBAUCHES OHNE UND MIT KM (88.01.2)</t>
  </si>
  <si>
    <t>88.01.7_0</t>
  </si>
  <si>
    <t>TC FEGATO MULTIFASICA</t>
  </si>
  <si>
    <t>88.01.8</t>
  </si>
  <si>
    <t>TC [CLISMA TC] TENUE (con enteroclisi). Incluso: eventuale studio dell'addome extraintestinale.  Non associabile a TC dell'ADDOME SUPERIORE (88.01.1) e TC dell'ADDOME SUPERIORE SENZA E CON MDC (88.01.2)</t>
  </si>
  <si>
    <t>CT [CT-EINLAUF] DÜNNDARM (mit Darmeinlauf). Inbegriffen: evtl. extraintestinale Abdomen-Untersuchung. Nicht vereinbar mit CT DES OBERBAUCHES (88.01.1) und CT DES OBERBAUCHES OHNE UND MIT KM (88.01.2)</t>
  </si>
  <si>
    <t>88.01.8_0</t>
  </si>
  <si>
    <t>88.21.1</t>
  </si>
  <si>
    <t>RX DELLO STRETTO TORACICO SUPERIORE - STUDIO DELLA CLAVICOLA E DELL'ARTICOLAZIONE STERNOCLAVEARE</t>
  </si>
  <si>
    <t>RÖNTGENAUFNAHME DES OBEREN THORAXBEREICHS  - UNTERSUCHUNG DER CLAVICULA UND DES STERNOKLAVIKULARGELENKS</t>
  </si>
  <si>
    <t>88.21.1_0</t>
  </si>
  <si>
    <t>88.38.9</t>
  </si>
  <si>
    <t>TC TOTAL BODY PER STADIAZIONE ONCOLOGICA SENZA E CON MDC. Almeno quattro distretti anatomici. Incluso: CRANIO, COLLO, TORACE, ADDOME. Non associabile a 88.01.2, 88.01.4, 88.01.6, 88.38.D, 88.38.E e 88.38.F</t>
  </si>
  <si>
    <t>GANZKÖRPER-CT FÜR STAGING-UNTERSUCHUNG MIT ODER OHNE KM. Mindestens vier Körperregionen. Inbegriffen SCHÄDEL, HALS, THORAX, UNTERLEIB. Nicht mit 88.01.2, 88.01.4, 88.01.6, 88.38.D, 88.38.E und 88.38.F vereinbar</t>
  </si>
  <si>
    <t>88.38.9_2</t>
  </si>
  <si>
    <t>88.41.3</t>
  </si>
  <si>
    <t>ANGIO TC DEI VASI INTRACRANICI E DEL COLLO. Non associabile a 88.41.1 e 88.41.2</t>
  </si>
  <si>
    <t>CT-ANGIOGRAPHIE INTRAKRANIALEN GEFÄSSE UND HALSGEFÄSSE. Nicht vereinbar mit 88.41.1 und 88.41.2</t>
  </si>
  <si>
    <t>88.41.3_0</t>
  </si>
  <si>
    <t>88.43</t>
  </si>
  <si>
    <t>ANGIO TC DEL CIRCOLO POLMONARE</t>
  </si>
  <si>
    <t>CT-ANGIOGRAPHIE DES LUNGENKREISLAUFES</t>
  </si>
  <si>
    <t>88.43_0</t>
  </si>
  <si>
    <t>88.45</t>
  </si>
  <si>
    <t>ANGIO TC DELLE ARTERIE RENALI. Non associabile a ANGIO TC DI AORTA ADDOMINALE E ARTERIE RENALI (88.45.1)</t>
  </si>
  <si>
    <t>CT-ANGIOGRAPHIE DER NIERENARTERIEN. Nicht vereinbar mit CT-ANGIOGRAPHIE DER AORTA ABDOMINALIS UND NIERENARTERIEN (88.45.1)</t>
  </si>
  <si>
    <t>88.45_0</t>
  </si>
  <si>
    <t>88.45.1</t>
  </si>
  <si>
    <t>ANGIO TC DI AORTA ADDOMINALE E ARTERIE RENALI. Non associabile a ANGIO TC DELLE ARTERIE RENALI (88.45) e ANGIO TC DELL'AORTA TORACO ADDOMINALE (88.47.1)</t>
  </si>
  <si>
    <t>CT-ANGIOGRAPHIE DER AORTA ABDOMINALIS UND NIERENARTERIEN. Nicht vereinbar mit CT-ANGIOGRAPHIE DER NIERENARTERIEN (88.45) und CT-ANGIOGRAPHIE DER AORTA THORACICA ABDOMINALIS (88.47.1)</t>
  </si>
  <si>
    <t>88.45.1_0</t>
  </si>
  <si>
    <t>88.47.2</t>
  </si>
  <si>
    <t>ANGIO TC DELL'AORTA TORACO ADDOMINALE. Non associabile a  ANGIO TC DELL'AORTA TORACICA (88.44.1) e ANGIO TC DELL'AORTA ADDOMINALE (88.47.1)</t>
  </si>
  <si>
    <t>CT-ANGIOGRAPHIE DER AORTA THORACICA ABDOMINALIS. Nicht vereinbar mit CT-ANGIOGRAPHIE DER AORTA THORACICA (88.44.1) und CT-ANGIOGRAPHIE DER AORTA ABDOMINALIS (88.47.1)</t>
  </si>
  <si>
    <t>88.47.2_0</t>
  </si>
  <si>
    <t>88.48.1</t>
  </si>
  <si>
    <t>ANGIO TC [ARTERIOSA E VENOSA] DEGLI ARTI INFERIORI. Non associabile a  ANGIO TC DELL'AORTA ADDOMINALE (88.47.1) e ANGIO TC DI AORTA ADDOMINALE E ARTI INFERIORI (88.47.3)</t>
  </si>
  <si>
    <t>[ARTERIELLE UND VENÖSE] CT-ANGIOGRAPHIE DER UNTEREN GLIEDMASSEN. Nicht vereinbar mit CT-ANGIOGRAPHIE DER AORTA ABDOMINALIS (88.47.1) und CT-ANGIOGRAPHIE DER AORTA ABDOMINALIS UND UNTEREN GLIEDMASSEN (88.47.3)</t>
  </si>
  <si>
    <t>88.48.1_0</t>
  </si>
  <si>
    <t>ANGIO TC [ARTERIOSA E VENOSA] DEGLI ARTI INFERIORI</t>
  </si>
  <si>
    <t>[ARTERIELLE UND VENÖSE] CT-ANGIOGRAPHIE DER UNTEREN GLIEDMASSEN</t>
  </si>
  <si>
    <t>88.49.1</t>
  </si>
  <si>
    <t>ARTERIOGRAFIA MONOLATERALE DELL'ARTO SUPERIORE</t>
  </si>
  <si>
    <t>EINSEITIGE ARTERIOGRAPHIE DES OBEREN GLIEDMASSES</t>
  </si>
  <si>
    <t>88.49.1_2</t>
  </si>
  <si>
    <t>88.49.1_3</t>
  </si>
  <si>
    <t>88.49.2</t>
  </si>
  <si>
    <t>ANGIO TC [ARTERIOSA E VENOSA] DEGLI ARTI SUPERIORI</t>
  </si>
  <si>
    <t>[ARTERIELLE UND VENÖSE] CT-ANGIOGRAPHIE DER OBEREN GLIEDMASSEN</t>
  </si>
  <si>
    <t>88.49.2_0</t>
  </si>
  <si>
    <t>88.71.5</t>
  </si>
  <si>
    <t>ECOCOLORDOPPLER TRANSCRANICO SENZA E CON MEZZO DI CONTRASTO</t>
  </si>
  <si>
    <t>TRANSKRANIELLER ECHOCOLORDOPPLER OHNE UND MIT KM</t>
  </si>
  <si>
    <t>88.71.5_0</t>
  </si>
  <si>
    <t>88.73.7</t>
  </si>
  <si>
    <t>ECOCOLORDOPPLER PARATIROIDI</t>
  </si>
  <si>
    <t>88.73.7_0</t>
  </si>
  <si>
    <t>88.74.6</t>
  </si>
  <si>
    <t>STUDIO ECOGRAFICO DEL TEMPO DI SVUOTAMENTO GASTRICO. Incluso: Colordoppler se necessario</t>
  </si>
  <si>
    <t>US-UNTERSUCHUNG DER MAGENENTLEERUNGSZEIT. Inbegriffen: Colordoppler wenn notwendig</t>
  </si>
  <si>
    <t>88.74.6_0</t>
  </si>
  <si>
    <t>STUDIO ECOGRAFICO DEL TEMPO DI SVUOTAMENTO GASTRICO.  Incluso: Colordoppler se necessario</t>
  </si>
  <si>
    <t>STUDIO ECOGRAFICO DEL TEMPO DI SVUOTAMENTO GASTRICO</t>
  </si>
  <si>
    <t>US-UNTERSUCHUNG DER MAGENENTLEERUNGSZEIT</t>
  </si>
  <si>
    <t>88.74.7</t>
  </si>
  <si>
    <t>STUDIO ECOGRAFICO DEL REFLUSSO GASTROESOFAGEO. Incluso: Colordoppler se necessario</t>
  </si>
  <si>
    <t>US-UNTERSUCHUNG DES GASTROÖSOPHAGEALEN REFLUX. Inbegriffen: Colordoppler wenn notwendig</t>
  </si>
  <si>
    <t>88.74.7_0</t>
  </si>
  <si>
    <t>STUDIO ECOGRAFICO DEL REFLUSSO GASTROESOFAGEO</t>
  </si>
  <si>
    <t>US-UNTERSUCHUNG DES GASTROÖSOPHAGEALEN REFLUX</t>
  </si>
  <si>
    <t>88.74.8</t>
  </si>
  <si>
    <t>ECOGRAFIA DELLE VIE DIGESTIVE. Incluso: Colordoppler se necessario</t>
  </si>
  <si>
    <t>ULTRASCHALL DES VERDAUUNGSTRAKTES. Inbegriffen: Colordoppler wenn notwendig</t>
  </si>
  <si>
    <t>88.74.8_0</t>
  </si>
  <si>
    <t>ECOGRAFIA DELLE VIE DIGESTIVE</t>
  </si>
  <si>
    <t>ULTRASCHALL DES VERDAUUNGSTRAKTES</t>
  </si>
  <si>
    <t>88.74.9</t>
  </si>
  <si>
    <t>ECOCOLORDOPPLER ARTERIE RENALI. Studio ipertensione renovascolare. Incluso: indici qualitativi e semiquantitativi</t>
  </si>
  <si>
    <t>88.74.9_0</t>
  </si>
  <si>
    <t>ECOCOLORDOPPLER ARTERIE RENALI</t>
  </si>
  <si>
    <t>88.74.A</t>
  </si>
  <si>
    <t>ECOCOLORDOPPLER VASI SPLANCNICI. Incluso: valutazione morfologica ed indici qualitativi e semiquantitativi</t>
  </si>
  <si>
    <t>88.74.A_0</t>
  </si>
  <si>
    <t>ECOCOLORDOPPLER VASI SPLANCNICI</t>
  </si>
  <si>
    <t>88.78.5</t>
  </si>
  <si>
    <t>FLUSSMESSUNG. [FETOPLAZENTARER ECHOCOLORDOPPLER] Inbegriffen: Bewertung der qualitativen und semiquantitativen Indizes</t>
  </si>
  <si>
    <t>88.78.5_0</t>
  </si>
  <si>
    <t>FLUSSIMETRIA</t>
  </si>
  <si>
    <t>FLUSSMESSUNG</t>
  </si>
  <si>
    <t>88.78.6</t>
  </si>
  <si>
    <t>ECOGRAFIA OSTETRICA. Incluso: studio della traslucenza nucale. Non associabile a ECOGRAFIA OSTETRICA per studio della traslucenza nucale (88.78.4)</t>
  </si>
  <si>
    <t>GEBURTSHILFLICHER ULTRASCHALL. Inbegriffen: Untersuchung der Nackentransparenz. Nicht vereinbar mit GEBURTSHILFLICHER ULTRASCHALL zur Untersuchung der Nackentransparenz (88.78.4)</t>
  </si>
  <si>
    <t>88.78.6_0</t>
  </si>
  <si>
    <t>ECOGRAFIA OSTETRICA. Incluso: studio della traslucenza nucale</t>
  </si>
  <si>
    <t>GEBURTSHILFLICHER ULTRASCHALL. Inbegriffen: Untersuchung der Nackentransparenz</t>
  </si>
  <si>
    <t>88.79.1</t>
  </si>
  <si>
    <t>ECOGRAFIA DELLA CUTE E DEL TESSUTO SOTTOCUTANEO. Studio delle parti molli. Incluso: eventuale integrazione colordoppler</t>
  </si>
  <si>
    <t>ULTRASCHALL DER HAUT UND DES SUBKUTANGEWEBES. Untersuchung der Weichteile. Inbegriffen: evtl. ergänzender Colordoppler.</t>
  </si>
  <si>
    <t>88.79.1_3</t>
  </si>
  <si>
    <t>88.79.9</t>
  </si>
  <si>
    <t>ECOGRAFIA REGIONE INGUINO-CRURALE. Incluso: Colordoppler se necessario</t>
  </si>
  <si>
    <t>ULTRASCHALL DER INGUINAL-FEMORAL-REGION.  Inbegriffen: Colordoppler wenn notwendig</t>
  </si>
  <si>
    <t>88.79.9_0</t>
  </si>
  <si>
    <t>88.79.A</t>
  </si>
  <si>
    <t>ECOGRAFIA PARETE ADDOMINALE. Studio di ernia o di diastasi muscolare. Incluso: Colordoppler se necessario</t>
  </si>
  <si>
    <t>ULTRASCHALL DER BAUCHDECKE. Untersuchung einer Hernie oder Muskeldiastase. Inbegriffen: Colordoppler wenn notwendig</t>
  </si>
  <si>
    <t>88.79.A_0</t>
  </si>
  <si>
    <t>88.79.B</t>
  </si>
  <si>
    <t>CISTOSONOGRAFIA CON MDC. Non associabile a ECOGRAFIA DELL'ADDOME INFERIORE (88.75.1)</t>
  </si>
  <si>
    <t>ZYSTOSONOGRAPHIE MIT KM. Nicht vereinbar mit ULTRASCHALL DES UNTERBAUCHES (88.75.1)</t>
  </si>
  <si>
    <t>88.79.B_0</t>
  </si>
  <si>
    <t>88.79.E</t>
  </si>
  <si>
    <t>ECOCOLORDOPPLER SCROTALE. Studio di varicocele e torsione testicolare. Incluso: valutazione morfologica ed indici qualitativi e semiquantitativi</t>
  </si>
  <si>
    <t>ECHOCOLORDOPPLER DES SKROTUMS. Untersuchung von Varikozelen und Hodentorsion. Inbegriffen: morphologische Bewertung und qualitative und semiquantitative Indizes</t>
  </si>
  <si>
    <t>88.79.E_0</t>
  </si>
  <si>
    <t>ECOCOLORDOPPLER SCROTALE</t>
  </si>
  <si>
    <t>88.79.F</t>
  </si>
  <si>
    <t>ECOGRAFIA ENDOANALE. Incluso: Colordoppler se necessario</t>
  </si>
  <si>
    <t>ENDOANALER ULTRASCHALL. Inbegriffen: Colordoppler wenn notwendig</t>
  </si>
  <si>
    <t>88.79.F_0</t>
  </si>
  <si>
    <t>ECOGRAFIA ENDOANALE</t>
  </si>
  <si>
    <t>ENDOANALER ULTRASCHALL</t>
  </si>
  <si>
    <t>88.79.H</t>
  </si>
  <si>
    <t>ECOGRAFIA ORGANO MIRAECOGRAFIA ORGANO MIRATA CON MDC. Incluso Colordoppler se necessario. Non associabile a 50.91.1 e 50.91.2</t>
  </si>
  <si>
    <t>GEZIELTER ORGAN-ULTRASCHALL MIT KM. Inbegriffen: Colordoppler wenn notwendig. Nicht mit 50.91.1 und 50.91.2 vereinbar</t>
  </si>
  <si>
    <t>88.79.H_0</t>
  </si>
  <si>
    <t>88.79.K</t>
  </si>
  <si>
    <t>ECOGRAFIA DELLE ANSE INTESTINALI. Non associabile a ECOGRAFIA DELL'ADDOME SUPERIORE (88.74.1), ECOGRAFIA DELL'ADDOME INFERIORE (88.75.1) e ECOGRAFIA DELL'ADDOME COMPLETO (88.76.1)</t>
  </si>
  <si>
    <t>ULTRASCHALL DER DARMWINDUNGEN. Nicht vereinbar mit ULTRASCHALL DES OBERBAUCHES (88.74.1), ULTRASCHALL DES UNTERBAUCHES (88.75.1) und ULTRASCHALL DES GESAMTEN ABDOMENS (88.76.1)</t>
  </si>
  <si>
    <t>88.79.K_0</t>
  </si>
  <si>
    <t>88.79.L</t>
  </si>
  <si>
    <t>ECOGRAFIA STAZIONI LINFONODALI PLURIDISTRETTUALI (LATEROCERVICALE, SOVRACLAVEARE, ASCELLARE, INGUINALE)</t>
  </si>
  <si>
    <t>ULTRASCHALL DER LYMPHKNOTEN IN VERSCHIEDENEN ABSCHNITTEN (LATEROZERVIKAL, SUPRACLAVIKULAR, AXILLAR, INGUINAL)</t>
  </si>
  <si>
    <t>88.79.L_0</t>
  </si>
  <si>
    <t>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</si>
  <si>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</si>
  <si>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MR DES GESICHTSSCHÄDELS. Untersuchung von zwei oder mehreren Segmenten/Abschnitten in verschiedenen Abschnitten. Inbegriffen: erste Bewertung der Gefäßstrukturen. Ausgenommen: MR-ANGIOGRAPHIE. Nicht vereinbar mit MR DES GESICHTSSCHÄDELS (88.91.A), MR DES KIEFERGELENKES, EINSEITIG UND/ODER BEIDSEITIG (88.91.B), MR DER SELLA TURCICA (88.91.C), MR DER FELSENBEINE (88.91.D), und MR DER ORBITAE (88.91.E)</t>
  </si>
  <si>
    <t>88.91.F_0</t>
  </si>
  <si>
    <t>MR DES GESICHTSSCHÄDELS. Untersuchung von zwei oder mehreren Segmenten/Abschnitten in verschiedenen Abschnitten</t>
  </si>
  <si>
    <t>88.91.M</t>
  </si>
  <si>
    <t>RM DEL MASSICCIO FACCIALE SENZA E CON MDC. STUDIO MULTIDISTRETTUALE DI DUE O PIU' SEGMENTI.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t>
  </si>
  <si>
    <t>RM DES GESAMTEN GESICHTSSCHÄDELS OHNE UND MIT KM. UNTERSUCHUNG VON ZWEI ODER MEHREREN SEGMENTEN.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DER ORBITAE OHNE UND MIT KM (88.91.L)</t>
  </si>
  <si>
    <t>88.91.M_0</t>
  </si>
  <si>
    <t>RM DEL MASSICCIO FACCIALE SENZA E CON MDC. STUDIO MULTIDISTRETTUALE DI DUE O PIU' SEGMENTI. Incluso: prima valutazione delle strutture vascolari. Escluso: ANGIO RM</t>
  </si>
  <si>
    <t>RM DES GESAMTEN GESICHTSSCHÄDELS OHNE UND MIT KM. UNTERSUCHUNG VON ZWEI ODER MEHREREN SEGMENTEN. Inbegriffen: erste Bewertung der Gefäßstrukturen. Ausgenommen: MR-ANGIOGRAPHIE</t>
  </si>
  <si>
    <t>RM DEL MASSICCIO FACCIALE SENZA E CON MDC. STUDIO MULTIDISTRETTUALE DI DUE O PIU' SEGMENTI</t>
  </si>
  <si>
    <t>RM DES GESAMTEN GESICHTSSCHÄDELS OHNE UND MIT KM. UNTERSUCHUNG VON ZWEI ODER MEHREREN SEGMENTEN</t>
  </si>
  <si>
    <t>88.91.N</t>
  </si>
  <si>
    <t>ANGIO RM DEL DISTRETTO VASCOLARE INTRACRANICO SENZA E CON MDC</t>
  </si>
  <si>
    <t>MR-ANGIOGRAPHIE DES INTRAKRANIELLEN GEFÄSSABSCHNITTES OHNE UND MIT KM</t>
  </si>
  <si>
    <t>88.91.N_0</t>
  </si>
  <si>
    <t>88.91.P</t>
  </si>
  <si>
    <t>ANGIO RM DEI VASI DEL COLLO SENZA E CON MDC</t>
  </si>
  <si>
    <t>MR-ANGIOGRAPHIE DER HALSGEFÄSSE OHNE UND MIT KM</t>
  </si>
  <si>
    <t>88.91.P_0</t>
  </si>
  <si>
    <t>88.91.U</t>
  </si>
  <si>
    <t>RM DI ENCEFALO E TRONCO ENCEFALICO, GIUNZIONE CRANIO SPINALE SENZA E CON CONTRASTO. Inclusa: prima valutazione delle strutture vascolari. Escluso: ANGIO RM.  Inclusa Anestesia e Visita anestesiologica per pazienti pediatrici o non collaboranti</t>
  </si>
  <si>
    <t>MR DES GEHIRNS UND DES HIRNSTAMMES, KRANIOSPINALE VERBINDUNG OHNE UND MIT KM. Inbegriffen: erste Bewertung der Gefäßstrukturen. Ausgenommen: MR-ANGIOGRAPHIE. Inbegriffen Anästhesie und anästhesiologische Untersuchung bei pädiatrischen und nicht kollaborativen Patienten</t>
  </si>
  <si>
    <t>88.91.U_0</t>
  </si>
  <si>
    <t>RM DI ENCEFALO E TRONCO ENCEFALICO, GIUNZIONE CRANIO SPINALE SENZA E CON CONTRASTO</t>
  </si>
  <si>
    <t>MR DES GEHIRNS UND DES HIRNSTAMMES, KRANIOSPINALE VERBINDUNG OHNE UND MIT KM</t>
  </si>
  <si>
    <t>88.92.A</t>
  </si>
  <si>
    <t>ANGIO RM DEL DISTRETTO TORACICO SENZA E CON MDC</t>
  </si>
  <si>
    <t>MR-ANGIOGRAPHIE DES THORAKALEN GEFÄSSABSCHNITTES OHNE UND MIT KM</t>
  </si>
  <si>
    <t>88.92.A_0</t>
  </si>
  <si>
    <t>88.92.B</t>
  </si>
  <si>
    <t>ANGIO RM CORONARICA</t>
  </si>
  <si>
    <t>88.92.B_0</t>
  </si>
  <si>
    <t>88.93.5</t>
  </si>
  <si>
    <t>RM DEL RACHIDE SACROCOCCIGEO. Non associabile a RM DELLA COLONNA IN TOTO (88.93.6)</t>
  </si>
  <si>
    <t>MR DER SACROCOCCYGEALEN WIRBELSÄULE. Nicht vereinbar mit MR DER GESAMTEN WIRBELSÄULE (88.93.6)</t>
  </si>
  <si>
    <t>88.93.5_0</t>
  </si>
  <si>
    <t>88.93.6</t>
  </si>
  <si>
    <t>RM DELLA COLONNA IN TOTO. Non associabile a RM DEL RACHIDE CERVICALE (88.93.2), RM DEL RACHIDE DORSALE (88.93.3), RM DEL RACHIDE LOMBOSACRALE (88.93.4), RM DEL RACHIDE SACROCOCCIGEO (88.93.5)</t>
  </si>
  <si>
    <t>MR DER GESAMTEN WIRBELSÄULE. Nicht vereinbar mit MR DER HALSWIRBELSÄULE (88.93.2), MR DER BRUSTWIRBELSÄULE (88.93.3), MR DER LUMBOSAKRALEN WIRBELSÄULE (88.93.4), MR DER SACROCOCCYGEALEN WIRBELSÄULE (88.93.5)</t>
  </si>
  <si>
    <t>88.93.6_0</t>
  </si>
  <si>
    <t>88.93.B</t>
  </si>
  <si>
    <t>RM DELLA COLONNA IN TOTO SENZA E CON MDC. Non associabile a 88.93.7, 88.93.8, 88.93.9, 88.93.A</t>
  </si>
  <si>
    <t>MR DER GESAMTEN WIRBELSÄULE OHNE UND MIT KM. Nicht vereinbar mit 88.93.7, 88.93.8, 88.93.9, 88.93.A</t>
  </si>
  <si>
    <t>88.93.B_0</t>
  </si>
  <si>
    <t>88.93.C</t>
  </si>
  <si>
    <t>ANGIO RM MIDOLLO SPINALE CON MDC</t>
  </si>
  <si>
    <t>MR-ANGIOGRAPHIE DES RÜCKENMARKS MIT KM</t>
  </si>
  <si>
    <t>88.93.C_0</t>
  </si>
  <si>
    <t>88.94.Y</t>
  </si>
  <si>
    <t>ANGIO RM DELL'ARTO INFERIORE SENZA E CON MDC</t>
  </si>
  <si>
    <t>MR DES UNTEREN GLIEDMASSES OHNE UND MIT KM</t>
  </si>
  <si>
    <t>88.94.Y_2</t>
  </si>
  <si>
    <t>88.94.Y_3</t>
  </si>
  <si>
    <t>88.94.Z</t>
  </si>
  <si>
    <t>ANGIO RM DELL'ARTO SUPERIORE SENZA E CON MDC</t>
  </si>
  <si>
    <t>MR DES OBEREN GLIEDMASSES OHNE UND MIT KM</t>
  </si>
  <si>
    <t>88.94.Z_2</t>
  </si>
  <si>
    <t>88.94.Z_3</t>
  </si>
  <si>
    <t>88.95.7</t>
  </si>
  <si>
    <t>ANGIO RM DELL'ADDOME SUPERIORE SENZA E CON MDC</t>
  </si>
  <si>
    <t>MR-ANGIOGRAPHIE DES OBERBAUCHES OHNE UND MIT KM</t>
  </si>
  <si>
    <t>88.95.7_0</t>
  </si>
  <si>
    <t>88.95.A</t>
  </si>
  <si>
    <t>ANGIO RM DELL'ADDOME INFERIORE SENZA E CON MDC</t>
  </si>
  <si>
    <t>MR-ANGIOGRAPHIE DES UNTERBAUCHES OHNE UND MIT KM</t>
  </si>
  <si>
    <t>88.95.A_0</t>
  </si>
  <si>
    <t>88.95.B</t>
  </si>
  <si>
    <t>RM ENDOCAVITARIA</t>
  </si>
  <si>
    <t>INTRAKAVITÄRE MR</t>
  </si>
  <si>
    <t>88.95.B_0</t>
  </si>
  <si>
    <t>88.95.C</t>
  </si>
  <si>
    <t>RM ENDOCAVITARIA SENZA E CON MDC</t>
  </si>
  <si>
    <t>INTRAKAVITÄRE MR OHNE UND MIT KM</t>
  </si>
  <si>
    <t>88.95.C_0</t>
  </si>
  <si>
    <t>88.95.D</t>
  </si>
  <si>
    <t>RM ADDOME INFERIORE CON STUDIO DINAMICO DEL PAVIMENTO PELVICO</t>
  </si>
  <si>
    <t>MR DES UNTERBAUCHES MIT DYNAMISCHER UNTERSUCHUNG DES BECKENBODENS</t>
  </si>
  <si>
    <t>88.95.D_0</t>
  </si>
  <si>
    <t>88.97.8</t>
  </si>
  <si>
    <t>RM DIFFUSIONE. PERFUSIONE SENZA E CON MDC. Incluso: Esame di base</t>
  </si>
  <si>
    <t>MR-DIFFUSIONSMESSUNG. PERFUSIONSMESSUNG OHNE UND MIT KM. Inbegriffen: Basisuntersuchung</t>
  </si>
  <si>
    <t>88.97.8_0</t>
  </si>
  <si>
    <t>88.97.9</t>
  </si>
  <si>
    <t>RM DELLE VIE DIGESTIVE CON MDC ORALE. Non associabile a RM DELL'ADDOME SUPERIORE (88.95.1), RM DELL'ADDOME SUPERIORE, SENZA E CON MDC (88.95.2), RM DI ADDOME INFERIORE E SCAVO PELVICO (88.95.4), RM DI ADDOME INFERIORE E SCAVO PELVICO SENZA E CON MDC (88.95.5)</t>
  </si>
  <si>
    <t>MR DES VERDAUUNGSTRAKTES MIT ORALEM KM. Nicht vereinbar mit MR DES OBERBAUCHES (88.95.1), MR DES OBERBAUCHES OHNE UND MIT KM (88.95.2), MR DES UNTERBAUCHES UND DES KLEINEN BECKENS (88.95.4), MR DES UNTERBAUCHES UND DES KLEINEN BECKENS OHNE UND MIT KM (88.95.5)</t>
  </si>
  <si>
    <t>88.97.9_0</t>
  </si>
  <si>
    <t>88.97.B</t>
  </si>
  <si>
    <t>COLANGIO RM. Con stimolo farmacologico. Incluso: esame di base</t>
  </si>
  <si>
    <t>MR-CHOLANGIOGRAPHIE. Mit pharmakologischer Stimulation. Inbegriffen: Basisuntersuchung</t>
  </si>
  <si>
    <t>88.97.B_0</t>
  </si>
  <si>
    <t>92.01.5</t>
  </si>
  <si>
    <t>SCINTIGRAFIA TIROIDEA CON IODIO-123</t>
  </si>
  <si>
    <t>SCHILDDRÜSENSZINTIGRAPHIE MIT JOD-123</t>
  </si>
  <si>
    <t>92.01.5_0</t>
  </si>
  <si>
    <t>92.03.8</t>
  </si>
  <si>
    <t>SCINTIGRAFIA RENALE STATICA CON INDAGINE TOMOGRAFICA. Non associabile a SCINTIGRAFIA RENALE STATICA (92.03.1)</t>
  </si>
  <si>
    <t>STATISCHE NIERENSZINTIGRAPHIE MIT TOMOGRAPHISCHER UNTERSUCHUNG. Nicht vereinbar mit STATISCHER NIERENSZINTIGRAPHIE (92.03.1)</t>
  </si>
  <si>
    <t>92.03.8_0</t>
  </si>
  <si>
    <t>SCINTIGRAFIA RENALE STATICA CON INDAGINE TOMOGRAFICA</t>
  </si>
  <si>
    <t>STATISCHE NIERENSZINTIGRAPHIE MIT TOMOGRAPHISCHER UNTERSUCHUNG</t>
  </si>
  <si>
    <t>92.04.6</t>
  </si>
  <si>
    <t>SVUOTAMENTO GASTRICO: VALUTAZIONE DELLA FUNZIONE MOTORIA GASTRICA. Non associabile a 92.04.2</t>
  </si>
  <si>
    <t>MAGENENTLEERUNG:  BEWERTUNG DER MOTORISCHEN MAGENFUNKTION. Nicht mit 92.04.2 vereinbar</t>
  </si>
  <si>
    <t>92.04.6_0</t>
  </si>
  <si>
    <t>92.04.7</t>
  </si>
  <si>
    <t>RICERCA DI MUCOSA GASTRICA ECTOPICA</t>
  </si>
  <si>
    <t>NACHWEIS VON EKTOPER MAGENSCHLEIMHAUT</t>
  </si>
  <si>
    <t>92.04.7_0</t>
  </si>
  <si>
    <t>92.05.7</t>
  </si>
  <si>
    <t>TOMOGRAFIA AD EMISSIONE DI POSITRONI [PET-TC] MIOCARDICA CON FDG</t>
  </si>
  <si>
    <t>92.05.7_0</t>
  </si>
  <si>
    <t>92.05.A</t>
  </si>
  <si>
    <t>ANGIOCARDIOSCINTIGRAFIA ALL'EQUILIBRIO a riposo. Non associabile a 92.05.4</t>
  </si>
  <si>
    <t>ÄQUILIBRIUM-ANGIOKARDIOSZINTIGRAPHIE in Ruhe. Nicht vereinbar mit 92.05.4.</t>
  </si>
  <si>
    <t>92.05.A_0</t>
  </si>
  <si>
    <t>92.05.C</t>
  </si>
  <si>
    <t>TOMOGRAFIA AD EMISSIONE DI POSITRONI [PET-TC] MIOCARDICA DI PERFUSIONE CON AMMONIA</t>
  </si>
  <si>
    <t>92.05.C_0</t>
  </si>
  <si>
    <t>92.05.D</t>
  </si>
  <si>
    <t>TOMOGRAFIA AD EMISSIONE DI POSITRONI [PET-TC] MIOCARDICA CON ALTRI RADIOFARMACI</t>
  </si>
  <si>
    <t>92.05.D_0</t>
  </si>
  <si>
    <t>92.09.9</t>
  </si>
  <si>
    <t>TOMOSCINTIGRAFIA MIOCARDICA [SPET] DI PERFUSIONE DA STIMOLO FISICO O FARMACOLOGICO. Incluso: test cardiovascolare provocativo da sforzo o farmacologico. Non associabile a TEST CARDIOVASCOLARE DA SFORZO CON CICLOERGOMETRO O CON PEDANA MOBILE 89.41</t>
  </si>
  <si>
    <t>MYOKARD-PERFUSIONS-TOMOSZINTIGRAPHIE [SPET] MIT PHYSISCHER ODER PHARMAKOLOGISCHER BELASTUNG. Inbegriffen: kardiovaskulärer Provokationstest mit Belastung oder Medikament. Nicht mit KARDIOVASKULÄREN BELASTUNGSTEST AM ZYKLON ERGOMETER ODER LAUFBAND 89.41 vereinbar</t>
  </si>
  <si>
    <t>92.09.9_0</t>
  </si>
  <si>
    <t>TOMOSCINTIGRAFIA MIOCARDICA [SPET] DI PERFUSIONE DA STIMOLO FISICO O FARMACOLOGICO</t>
  </si>
  <si>
    <t>92.09.B</t>
  </si>
  <si>
    <t>SCINTIGRAFIA [SPET] MIOCARDICA CON TRACCIANTE DI INNERVAZIONE O RECETTORIALE O NEURORECETTORIALE O DI METABOLISMO.</t>
  </si>
  <si>
    <t>MYOKARDSZINTIGRAPHIE [SPET] MIT INNERVATIONSTRACER, REZEPTOR, NEUROREZEPTOR- ODER STOFFWECHSELSPEZIFISCHEM TRACER.</t>
  </si>
  <si>
    <t>92.09.B_0</t>
  </si>
  <si>
    <t>92.13.2</t>
  </si>
  <si>
    <t>SCINTIGRAFIA DELLE PARATIROIDI CON INDAGINE TOMOGRAFICA. Non associabile a 92.13</t>
  </si>
  <si>
    <t>NEBENSCHILDDRÜSEN-SZINTIGRAPHIE MIT TOMOGRAPHISCHER UNTERSUCHUNG. Nicht mit 92.13 vereinbar</t>
  </si>
  <si>
    <t>92.13.2_0</t>
  </si>
  <si>
    <t>SCINTIGRAFIA DELLE PARATIROIDI CON INDAGINE TOMOGRAFICA</t>
  </si>
  <si>
    <t>NEBENSCHILDDRÜSEN-SZINTIGRAPHIE MIT TOMOGRAPHISCHER UNTERSUCHUNG</t>
  </si>
  <si>
    <t>92.15.6</t>
  </si>
  <si>
    <t>VALUTAZIONE DELLA CLEARANCE POLMONARE CON TECNICA SCINTIGRAFICA</t>
  </si>
  <si>
    <t>BEWERTUNG DES LUNGEN-CLEARANCE MIT SZINTIGRAPHIE-TECHNIK</t>
  </si>
  <si>
    <t>92.15.6_0</t>
  </si>
  <si>
    <t>92.18.9</t>
  </si>
  <si>
    <t>SCINTIGRAFIA GLOBALE CORPOREA CON IODIO-131 con stimolazione farmacologica (Tireotropina alfa). Incluso: eventuale indagine tomoscintigrafica segmentaria a completamento della prestazione</t>
  </si>
  <si>
    <t>GESAMTKÖRPER-SZINTIGRAPHIE MIT JOD-131 mit pharmakologischer Stimulation (Alpha-Thyreotropin). Inbegriffen: evtl. segmentäre tomographische Szintigraphie zur Ergänzung der Leistung</t>
  </si>
  <si>
    <t>92.18.9_0</t>
  </si>
  <si>
    <t>92.19.8</t>
  </si>
  <si>
    <t>SCINTIGRAFIA SEGMENTARIA CON INDICATORI POSITIVI DI NEOPLASIA O DI FLOGOSI. Non associabile a 92.15.4, 92.16.2, 92.18.1</t>
  </si>
  <si>
    <t>SEGMENTÄRE SZINTIGRAPHIE MIT POSITIVEN TUMOR- ODER ENTZÜNDUNGSMARKERN. Nicht vereinbar mit 92.15.4, 92.16.2, 92.18.1</t>
  </si>
  <si>
    <t>92.19.8_0</t>
  </si>
  <si>
    <t>SCINTIGRAFIA SEGMENTARIA CON INDICATORI POSITIVI DI NEOPLASIA O DI FLOGOSI</t>
  </si>
  <si>
    <t>SEGMENTÄRE SZINTIGRAPHIE MIT POSITIVEN TUMOR- ODER ENTZÜNDUNGSMARKERN</t>
  </si>
  <si>
    <t>92.19.A</t>
  </si>
  <si>
    <t>TOMOSCINTIGRAFIA [SPET] SEGMENTARIA AI FINI DI PIANO DOSIMETRICO</t>
  </si>
  <si>
    <t>SEGMENTÄRE TOMOSZINTIGRAPHIE [SPET] FÜR DOSIMETRISCHEN PLAN</t>
  </si>
  <si>
    <t>92.19.A_0</t>
  </si>
  <si>
    <t>92.19.B</t>
  </si>
  <si>
    <t>TOMOGRAFIA AD EMISSIONE DI POSITRONI [PET-TC] SEGMENTARIA AI FINI DI PIANO DOSIMETRICO</t>
  </si>
  <si>
    <t>SEGMENTÄRE POSITRONEN-EMISSIONS-TOMOGRAPHIE [PET-CT] FÜR DOSIMETRISCHEN PLAN</t>
  </si>
  <si>
    <t>92.19.B_0</t>
  </si>
  <si>
    <t>54.24.1</t>
  </si>
  <si>
    <t>BIOPSIA [PERCUTANEA][AGOBIOPSIA] ECOGUIDATA DI ORGANO O MASSA INTRADDOMINALE. Escluso: Agobiopsia di tube di Fallopio, ovaio (65.11.1), peritoneo, legamenti dell'utero, utero (68.16.1)</t>
  </si>
  <si>
    <t>US-GESTEUERTE [PERKUTANE] BIOPSIE [NADELBIOPSIE] VON ORGAN ODER INTRAABDOMINELLEN RAUMFORDERUNGEN. Ausgenommen: Nadel-PE Eileiter, Ovar (65.11.1), Peritoneum, der Parametrien, des Uterus (68.16.1)</t>
  </si>
  <si>
    <t>54.24.1_6</t>
  </si>
  <si>
    <t>BIOPSIA [PERCUTANEA][AGOBIOPSIA] SURRENALE ECOGUIDATA</t>
  </si>
  <si>
    <t>US-GESTEUERTE BIOPSIE [PERKUTAN] [NADELBIOPSIE] DER NEBENNIERE</t>
  </si>
  <si>
    <t>88.77.5</t>
  </si>
  <si>
    <t>88.77.5_0</t>
  </si>
  <si>
    <t>88.77.6</t>
  </si>
  <si>
    <t>ECOCOLORDOPPLER DEGLI ARTI SUPERIORI ARTERIOSO O VENOSO. A riposo. Inclusa valutazione degli indici qualitativi e semiquantitativi</t>
  </si>
  <si>
    <t>88.77.6_2</t>
  </si>
  <si>
    <t>88.77.6_3</t>
  </si>
  <si>
    <t>95.14</t>
  </si>
  <si>
    <t>STUDIO RADIOLOGICO DELL'OCCHIO</t>
  </si>
  <si>
    <t>ROENTGENUNTERSUCHUNG DES AUGES</t>
  </si>
  <si>
    <t>95.14_2</t>
  </si>
  <si>
    <t>STUDIO RADIOLOGICO OCCHIO - DX</t>
  </si>
  <si>
    <t>RÖNTGENUNTERSUCHUNG AUGE DX</t>
  </si>
  <si>
    <t>95.14_3</t>
  </si>
  <si>
    <t>STUDIO RADIOLOGICO OCCHIO - SX</t>
  </si>
  <si>
    <t>RÖNTGENUNTERSUCHUNG AUGE SX</t>
  </si>
  <si>
    <t>38.99.1</t>
  </si>
  <si>
    <t>INIEZIONE DI MEZZO DI CONTRASTO PER SIMULAZIONE RADIOTERAPICA TC</t>
  </si>
  <si>
    <t>INJEKTION EINES KONTRASTMITTELS FÜR RADIOTHERAPEUTISCHE SIMULATION TC</t>
  </si>
  <si>
    <t>38.99.1_0</t>
  </si>
  <si>
    <t>INJEKTION EINES KONTRASTMITTELS FÜR RADIOTHERAPEUTISCHE CT-SIMULATION</t>
  </si>
  <si>
    <t>38.99.2</t>
  </si>
  <si>
    <t>INIEZIONE DI MEZZO DI CONTRASTO PER SIMULAZIONE RADIOTERAPICA  RM</t>
  </si>
  <si>
    <t>INJEKTION EINES KONTRASTMITTELS FÜR RADIOTHERAPEUTISCHE SIMULATION RM</t>
  </si>
  <si>
    <t>38.99.2_0</t>
  </si>
  <si>
    <t>INIEZIONE DI MEZZO DI CONTRASTO PER SIMULAZIONE RADIOTERAPICA RM</t>
  </si>
  <si>
    <t>INJEKTION EINES KONTRASTMITTELS FÜR RADIOTHERAPEUTISCHE MRT-SIMULATION</t>
  </si>
  <si>
    <t>87.04.1</t>
  </si>
  <si>
    <t>TOMOGRAFIA [STRATIGRAFIA] DELLA LARINGE</t>
  </si>
  <si>
    <t>TOMOGRAPHIE [STRATIGRAPHIE] DES LARYNX</t>
  </si>
  <si>
    <t>87.04.1_0</t>
  </si>
  <si>
    <t>RX LARINGE CON STRATIGRAFIA: ESAME DIRETTO E IN FASE DINAMICA</t>
  </si>
  <si>
    <t>RÖNTGENTOMOGRAPHIE [STRATIGRAPHIE] DES LARYNX - LEERAUFNAHME ODER DYNAMISCHE UNTERSUCHUNG</t>
  </si>
  <si>
    <t>87.07</t>
  </si>
  <si>
    <t>LARINGOGRAFIA CON CONTRASTO  - (4 radiogrammi) - Incluso: esame diretto</t>
  </si>
  <si>
    <t>LARYNGOGRAPHIE MIT KONTRASTMITTEL  - (4 Röntgenaufnahmen) - Inbegriffen: Leeraufnahme</t>
  </si>
  <si>
    <t>87.07_0</t>
  </si>
  <si>
    <t>LARINGOGRAFIA CON CONTRASTO</t>
  </si>
  <si>
    <t>LARYNGOGRAPHIE MIT KM</t>
  </si>
  <si>
    <t>87.09.1</t>
  </si>
  <si>
    <t>RADIOGRAFIA DEI TESSUTI MOLLI DELLA FACCIA, DEL CAPO E DEL COLLO  - Esame diretto (2 proiezioni) di: laringe, rinofaringe, ghiandole salivari.  In caso di contemporanea esecuzione di stratigrafia delle ghiandole salivari codificare anche 88.90.1</t>
  </si>
  <si>
    <t>RÖNTGENAUFNAHME DER WEICHTEILE DES GESICHTES, DES KOPFES UND DES HALSES  - Leeraufnahme (2 Projektionen) von: Larynx, Rhinopharynx, Speicheldrüsen.  Im Falle einer gleichzeitigen Durchführung von Schichtaufnahmen der Speicheldrüsen auch 88.90.1 kodifizieren</t>
  </si>
  <si>
    <t>87.09.1_6</t>
  </si>
  <si>
    <t>RX ESAME DIRETTO GHIANDOLE SALIVARI</t>
  </si>
  <si>
    <t>RÖNTGENLEERAUFNAHME DER SPEICHELDRÜSEN</t>
  </si>
  <si>
    <t>87.11.4</t>
  </si>
  <si>
    <t>TOMOGRAFIA [STRATIGRAFIA] DELLE ARCATE DENTARIE</t>
  </si>
  <si>
    <t>TOMOGRAPHIE [STRATIGRAPHIE] DER ZAHNREIHEN</t>
  </si>
  <si>
    <t>87.11.4_0</t>
  </si>
  <si>
    <t>STRATIGRAFIA DELLE ARCATE DENTARIE</t>
  </si>
  <si>
    <t>RÖNTGENTOMOGRAPHIE DER ZAHNREIHEN</t>
  </si>
  <si>
    <t>87.13.1</t>
  </si>
  <si>
    <t>ARTROGRAFIA TEMPOROMANDIBOLARE CON CONTRASTO  - Monolaterale (4 proiezioni) - Incluso: esame diretto</t>
  </si>
  <si>
    <t>ARTHROGRAPHIE DES KIEFERGELENKES MIT KONTRASTMITTEL  - Monolateral (4 Projektionen) - Inbegriffen: Leeraufnahme</t>
  </si>
  <si>
    <t>87.13.1_2</t>
  </si>
  <si>
    <t>ARTROGRAFIA TEMPOROMANDIBOLARE CON CONTRASTO DX</t>
  </si>
  <si>
    <t>ARTHROGRAPHIE DES KIEFERGELENKES MIT KONTRASTMITTEL - DX</t>
  </si>
  <si>
    <t>87.13.1_3</t>
  </si>
  <si>
    <t>ARTROGRAFIA TEMPOROMANDIBOLARE CON CONTRASTO SX</t>
  </si>
  <si>
    <t>ARTHROGRAPHIE DES KIEFERGELENKES MIT KONTRASTMITTEL - SX</t>
  </si>
  <si>
    <t>87.13.2</t>
  </si>
  <si>
    <t>ARTROGRAFIA TEMPOROMANDIBOLARE CON CONTRASTO  - Bilaterale - Incluso: esame diretto</t>
  </si>
  <si>
    <t>ARTHROGRAPHIE DER KIEFERGELENKE MIT KONTRASTMITTEL  - Bilateral - Inbegriffen: Leeraufnahme</t>
  </si>
  <si>
    <t>87.13.2_0</t>
  </si>
  <si>
    <t>ARTROGRAFIA TEMPOROMANDIBOLARE CON CONTRASTO - BILATERALE</t>
  </si>
  <si>
    <t>ARTHROGRAPHIE DER KIEFERGELENKE MIT KONTRASTMITTEL - BILATERAL</t>
  </si>
  <si>
    <t>87.17.2</t>
  </si>
  <si>
    <t>RADIOGRAFIA DELLA SELLA TURCICA  - (2 proiezioni)</t>
  </si>
  <si>
    <t>RÖNTGENAUFNAHME DES TÜRKENSATTELS  - (2 Projektionen)</t>
  </si>
  <si>
    <t>87.17.2_0</t>
  </si>
  <si>
    <t>RX SELLA TURCICA (2 PROIEZIONI)</t>
  </si>
  <si>
    <t>RX DER SELLA TURCICA - (2 PROJEKTIONEN)</t>
  </si>
  <si>
    <t>87.24</t>
  </si>
  <si>
    <t>RADIOGRAFIA DELLA COLONNA LOMBOSACRALE  - (2 proiezioni).  Radiografia del rachide lombosacrale o sacrococcigeo, esame morfodinamico della colonna lombosacrale, rachide lombosacrale per morfometria vertebrale</t>
  </si>
  <si>
    <t>RÖNTGENAUFNAHME DER LUMBOSAKRALEN WIRBELSÄULE  - (2 Projektionen).  Röntgenaufnahmen der lumbosakralen oder sakrococcygealen Wirbelsäule, morphodynamische Untersuchung der lumbosakralen Wirbelsäule,  lumbosakrale Wirbelsäule zum Zwecke der Wirbelmorphometrie</t>
  </si>
  <si>
    <t>87.24_5</t>
  </si>
  <si>
    <t>RX DISCOGRAFIA</t>
  </si>
  <si>
    <t>RX-DISKOGRAPHIE</t>
  </si>
  <si>
    <t>87.37.3</t>
  </si>
  <si>
    <t>PNEUMOCISTIGRAFIA MAMMARIA</t>
  </si>
  <si>
    <t>PNEUMOZYSTOGRAPHIE DER BRUST</t>
  </si>
  <si>
    <t>87.37.3_2</t>
  </si>
  <si>
    <t>PNEUMOCISTIGRAFIA MAMMARIA DX</t>
  </si>
  <si>
    <t>PNEUMOZYSTOGRAPHIE DER BRUST - DX</t>
  </si>
  <si>
    <t>87.37.3_3</t>
  </si>
  <si>
    <t>PNEUMOCISTIGRAFIA MAMMARIA SX</t>
  </si>
  <si>
    <t>PNEUMOZYSTOGRAPHIE DER BRUST - SX</t>
  </si>
  <si>
    <t>87.42.1</t>
  </si>
  <si>
    <t>TOMOGRAFIA [STRATIGRAFIA] TORACICA BILATERALE  - Tomografia bilaterale polmonare</t>
  </si>
  <si>
    <t>TOMOGRAPHIE [STRATIGRAPHIE] DES THORAX  BEIDSEITS  - Tomographie der Lunge beidseits</t>
  </si>
  <si>
    <t>87.42.1_0</t>
  </si>
  <si>
    <t>TC BILATERALE POLMONARE</t>
  </si>
  <si>
    <t>CT DER LUNGEN - BEIDSEITS</t>
  </si>
  <si>
    <t>87.42.2</t>
  </si>
  <si>
    <t>TOMOGRAFIA [STRATIGRAFIA] TORACICA MONOLATERALE  - Tomografia monolaterale polmonare</t>
  </si>
  <si>
    <t>TOMOGRAPHIE [STRATIGRAPHIE] DES THORAX  EINSEITIG   - Tomographie der Lunge einseitig</t>
  </si>
  <si>
    <t>87.42.2_2</t>
  </si>
  <si>
    <t>STRATIGRAFIA TORACICA MONOLATERALE DX</t>
  </si>
  <si>
    <t>RÖNTGENTOMOGRAPHIE DES THORAX - EINSEITIG DX</t>
  </si>
  <si>
    <t>87.42.2_3</t>
  </si>
  <si>
    <t>STRATIGRAFIA TORACICA MONOLATERALE SX</t>
  </si>
  <si>
    <t>RÖNTGENTOMOGRAPHIE DES THORAX - EINSEITIG SX</t>
  </si>
  <si>
    <t>87.42.3</t>
  </si>
  <si>
    <t>TOMOGRAFIA [STRATIGRAFIA] DEL MEDIASTINO</t>
  </si>
  <si>
    <t>TOMOGRAPHIE [STRATIGRAPHIE] DES MEDIASTINUMS</t>
  </si>
  <si>
    <t>87.42.3_0</t>
  </si>
  <si>
    <t>TC [STRATIGRAFIA] DEL MEDIASTINO</t>
  </si>
  <si>
    <t>CT [RÖNTGENTOMOGRAPHIE] DES MEDIASTINUMS</t>
  </si>
  <si>
    <t>87.44.2</t>
  </si>
  <si>
    <t>TELECUORE CON ESOFAGO BARITATO  - (4 proiezioni)</t>
  </si>
  <si>
    <t>HERZFERNAUFNAHME MIT KONTRASTIERTEM ÖSOPHAGUS  - (4 Projektionen)</t>
  </si>
  <si>
    <t>87.44.2_0</t>
  </si>
  <si>
    <t>TELECUORE CON ESOFAGO BARITATO</t>
  </si>
  <si>
    <t>HERZFERNAUFNAHME MIT KONTRASTIERTEM ÖSOPHAGUS</t>
  </si>
  <si>
    <t>87.52</t>
  </si>
  <si>
    <t>COLANGIOGRAFIA INTRAVENOSA  - Incluso: esame diretto e tomografia delle vie biliari</t>
  </si>
  <si>
    <t>INTRAVENÖSE CHOLANGIOGRAPHIE  - Inbegriffen: Leeraufnahme und Tomographie der Gallenwege</t>
  </si>
  <si>
    <t>87.52_0</t>
  </si>
  <si>
    <t>COLANGIOGRAFIA INTRAVENOSA</t>
  </si>
  <si>
    <t>INTRAVENÖSE CHOLANGIOGRAPHIE</t>
  </si>
  <si>
    <t>87.59.1</t>
  </si>
  <si>
    <t>COLECISTOGRAFIA  - Incluso: esame diretto e prova di Bronner</t>
  </si>
  <si>
    <t>CHOLEZYSTOGRAPHIE  - Inbegriffen: Leeraufnahme und Probe nach Bronner</t>
  </si>
  <si>
    <t>87.59.1_0</t>
  </si>
  <si>
    <t>COLECISTOGRAFIA</t>
  </si>
  <si>
    <t>CHOLEZYSTOGRAPHIE</t>
  </si>
  <si>
    <t>87.64</t>
  </si>
  <si>
    <t>RADIOGRAFIA  DEL TRATTO GASTROINTESTINALE INFERIORE  - Tubo digerente (tenue e colon), seconde vie (5 radiogrammi)</t>
  </si>
  <si>
    <t>RÖNTGENUNTERSUCHUNG DES UNTEREN GASTROINTESTINALTRAKTES  - Magen- Darmpassage (Duenndarm und Colon) (5 Roentgenaufnahmen)</t>
  </si>
  <si>
    <t>87.64_0</t>
  </si>
  <si>
    <t>RADIOGRAFIA  DEL TRATTO GASTROINTESTINALE INFERIORE</t>
  </si>
  <si>
    <t>RX DES UNTEREN GASTROINTESTINALTRAKTES</t>
  </si>
  <si>
    <t>87.66</t>
  </si>
  <si>
    <t>RADIOGRAFIA DEL PANCREAS CON CONTRASTO  - Wirsungrafia</t>
  </si>
  <si>
    <t>RÖNTGENUNTERSUCHUNG DES PANKREAS MIT KONTRASTMITTEL  - Wirsungraphie</t>
  </si>
  <si>
    <t>87.66_0</t>
  </si>
  <si>
    <t>RX PANCREAS CON CONTRASTO - (WIRSUNGRAFIA)</t>
  </si>
  <si>
    <t>RX DES PANKREAS MIT KONTRASTMITTEL - (WIRSUNGGRAPHIE)</t>
  </si>
  <si>
    <t>87.71</t>
  </si>
  <si>
    <t>TOMOGRAFIA COMPUTERIZZATA (TC) DEI RENI  - Incluso: Logge renali, surreni, logge surrenaliche, psoas, retroperitoneo</t>
  </si>
  <si>
    <t>COMPUTERTOMOGRAPHIE (CT) DER NIEREN  - Inbegriffen: Nierenlogen, Nebennieren, Nebennierenlogen, Psoasmuskel, Retroperitoneum</t>
  </si>
  <si>
    <t>87.71_0</t>
  </si>
  <si>
    <t>TC RENI</t>
  </si>
  <si>
    <t>CT DER NIEREN</t>
  </si>
  <si>
    <t>87.71.1</t>
  </si>
  <si>
    <t>TOMOGRAFIA COMPUTERIZZATA (TC) DEI RENI, SENZA E CON CONTRASTO  - Incluso: Logge renali, surreni, logge surrenaliche, psoas, retroperitoneo</t>
  </si>
  <si>
    <t>COMPUTERTOMOGRAPHIE (CT) DER NIEREN, OHNE UND MIT KONTRASTMITTEL  - Einschließlich: Nierenlogen, Nebennieren, Nebennierenlogen, Psoasmuskel, Retroperitoneum</t>
  </si>
  <si>
    <t>87.71.1_0</t>
  </si>
  <si>
    <t>TC RENI, SENZA E CON MDC</t>
  </si>
  <si>
    <t>CT DER NIEREN, OHNE UND MIT KM</t>
  </si>
  <si>
    <t>87.77.1</t>
  </si>
  <si>
    <t>CISTOGRAFIA CON DOPPIO CONTRASTO  - (6 radiogrammi) - Incluso: esame diretto</t>
  </si>
  <si>
    <t>ZYSTOGRAPHIE MIT DOPPELKONTRAST  - (6 Röntgenaufnahmen) - Inbegriffen: Leeraufnahme</t>
  </si>
  <si>
    <t>87.77.1_0</t>
  </si>
  <si>
    <t>CISTOGRAFIA CON DOPPIO CONTRASTO</t>
  </si>
  <si>
    <t>ZYSTOGRAPHIE MIT DOPPELKONTRAST</t>
  </si>
  <si>
    <t>87.89.1</t>
  </si>
  <si>
    <t>COLPOGRAFIA  - (4 radiogrammi)</t>
  </si>
  <si>
    <t>KOLPOGRAPHIE  - (4 Röntgenaufnahmen)</t>
  </si>
  <si>
    <t>87.89.1_0</t>
  </si>
  <si>
    <t>COLPOGRAFIA</t>
  </si>
  <si>
    <t>KOLPOGRAPHIE</t>
  </si>
  <si>
    <t>87.99.1</t>
  </si>
  <si>
    <t>CAVERNOSOGRAFIA SEMPLICE</t>
  </si>
  <si>
    <t>EINFACHE CAVERNOSOGRAPHIE</t>
  </si>
  <si>
    <t>87.99.1_0</t>
  </si>
  <si>
    <t>87.99.2</t>
  </si>
  <si>
    <t>CAVERNOSOGRAFIA  DINAMICA</t>
  </si>
  <si>
    <t>DYNAMISCHE CAVERNOSOGRAPHIE</t>
  </si>
  <si>
    <t>87.99.2_0</t>
  </si>
  <si>
    <t>CAVERNOSOGRAFIA DINAMICA</t>
  </si>
  <si>
    <t>88.04</t>
  </si>
  <si>
    <t>LINFOGRAFIA ADDOMINALE</t>
  </si>
  <si>
    <t>ABDOMINELLE LYMPHOGRAPHIE</t>
  </si>
  <si>
    <t>88.04_0</t>
  </si>
  <si>
    <t>88.25</t>
  </si>
  <si>
    <t>PELVIMETRIA</t>
  </si>
  <si>
    <t>PELVIMETRIE [BECKENMESSUNG]</t>
  </si>
  <si>
    <t>88.25_0</t>
  </si>
  <si>
    <t>88.33.2</t>
  </si>
  <si>
    <t>TOMOGRAFIA [STRATIGRAFIA] DI SEGMENTO SCHELETRICO</t>
  </si>
  <si>
    <t>TOMOGRAPHIE [STRATIGRAPHIE] EINES SKELETTSEGMENTES</t>
  </si>
  <si>
    <t>88.33.2_0</t>
  </si>
  <si>
    <t>STRATIGRAFIA SEGMENTO SCHELETRICO</t>
  </si>
  <si>
    <t>RÖNTGENTOMOGRAPHIE EINES SKELETTSEGMENTES</t>
  </si>
  <si>
    <t>88.38.6</t>
  </si>
  <si>
    <t>TOMOGRAFIA COMPUTERIZZATA (TC) DELL' ARTO INFERIORE  - TC di: articolazione coxo-femorale e femore [articolazione coxo-femorale, femore], ginocchio e gamba [ginocchio, gamba], caviglia e piede [caviglia, piede]</t>
  </si>
  <si>
    <t>COMPUTERTOMOGRAPHIE (CT) DER UNTEREN EXTREMITÄT  - CT von: Coxofemoralgelenk und Oberschenkel [Coxofemoralgelenk, Oberschenkel], Knie und Unterschenkel [Knie, Unterschenkel] , Sprunggelenk und Fuss [Sprunggelenk, Fuß]</t>
  </si>
  <si>
    <t>88.38.6_6</t>
  </si>
  <si>
    <t>TOMOGRAFIA COMPUTERIZZATA (TC) DI ARTICOLAZIONE COXO-FEMORALE E FEMORE DX</t>
  </si>
  <si>
    <t>CT VON HÜFTGELENK UND OBERSCHENKEL - DX</t>
  </si>
  <si>
    <t>88.38.6_7</t>
  </si>
  <si>
    <t>TOMOGRAFIA COMPUTERIZZATA (TC) DI ARTICOLAZIONE COXO-FEMORALE E FEMORE SX</t>
  </si>
  <si>
    <t>CT VON HÜFTGELENK UND OBERSCHENKEL - SX</t>
  </si>
  <si>
    <t>88.38.7</t>
  </si>
  <si>
    <t>TOMOGRAFIA COMPUTERIZZATA (TC) DELL' ARTO INFERIORE, SENZA E CON CONTRASTO  - TC di: articolazione coxo-femorale e femore [articolazione coxo-femorale, femore], ginocchio e gamba [ginocchio, gamba], caviglia e piede [caviglia, piede]</t>
  </si>
  <si>
    <t>COMPUTERTOMOGRAPHIE (CT) DER UNTEREN EXTREMITÄT, OHNE UND MIT KONTRASTMITTEL  - CT von: Coxofemoralgelenk und Oberschenkel [Coxofemoralgelenk, Oberschenkel], Knie und Unterschenkel [Knie, Unterschenkel] , Sprunggelenk und Fuß [Sprunggelenk, Fuss]</t>
  </si>
  <si>
    <t>88.38.7_6</t>
  </si>
  <si>
    <t>TC, SENZA E CON CONTRASTO, DI ARTICOLAZIONE COXO-FEMORALE E FEMORE DX</t>
  </si>
  <si>
    <t>CT VON HÜFTGELENK UND OBERSCHENKEL - DX, OHNE UND MIT KM</t>
  </si>
  <si>
    <t>88.38.7_7</t>
  </si>
  <si>
    <t>TC, SENZA E CON CONTRASTO, DI ARTICOLAZIONE COXO-FEMORALE E FEMORE SX</t>
  </si>
  <si>
    <t>CT VON HÜFTGELENK UND OBERSCHENKEL - SX, OHNE UND MIT KM</t>
  </si>
  <si>
    <t>88.60.1</t>
  </si>
  <si>
    <t>FLEBOGRAFIA  SPINALE  - Cervicale, dorsale, lombare</t>
  </si>
  <si>
    <t>SPINALE PHLEBOGRAPHIE  - Cervical, dorsal, lumbar</t>
  </si>
  <si>
    <t>88.60.1_0</t>
  </si>
  <si>
    <t>FLEBOGRAFIA SPINALE</t>
  </si>
  <si>
    <t>SPINALE PHLEBOGRAPHIE</t>
  </si>
  <si>
    <t>88.61.1</t>
  </si>
  <si>
    <t>FLEBOGRAFIA ORBITARIA</t>
  </si>
  <si>
    <t>PHLEBOGRAPHIE DER VENA ORBITALIS</t>
  </si>
  <si>
    <t>88.61.1_0</t>
  </si>
  <si>
    <t>88.61.2</t>
  </si>
  <si>
    <t>FLEBOGRAFIA GIUGULARE</t>
  </si>
  <si>
    <t>PHLEBOGRAPHIE DER VENA JUGULARIS</t>
  </si>
  <si>
    <t>88.61.2_0</t>
  </si>
  <si>
    <t>88.65.3</t>
  </si>
  <si>
    <t>FLEBOGRAFIA ILIACA  - Bilaterale</t>
  </si>
  <si>
    <t>ILIACALE PHLEBOGRAPHIE  - Beidseits</t>
  </si>
  <si>
    <t>88.65.3_0</t>
  </si>
  <si>
    <t>FLEBOGRAFIA ILIACA - BILATERALE</t>
  </si>
  <si>
    <t>ILIACALE PHLEBOGRAPHIE  - BEIDSEITS</t>
  </si>
  <si>
    <t>88.71.3</t>
  </si>
  <si>
    <t>ECOCOLORDOPPLER TRANSCRANICO</t>
  </si>
  <si>
    <t>TRANSKRANIELLE FARBDOPPLER-UNTERSUCHUNG</t>
  </si>
  <si>
    <t>88.71.3_3</t>
  </si>
  <si>
    <t>ECOCOLORDOPPLER ORBITA DX</t>
  </si>
  <si>
    <t>FARBDOPPLERSONOGRAPHIE DER ORBITA - DX</t>
  </si>
  <si>
    <t>88.71.3_4</t>
  </si>
  <si>
    <t>ECOCOLORDOPPLER ORBITA SX</t>
  </si>
  <si>
    <t>FARBDOPPLERSONOGRAPHIE DER ORBITA - SX</t>
  </si>
  <si>
    <t>88.71.4</t>
  </si>
  <si>
    <t>DIAGNOSTICA ECOGRAFICA DEL CAPO E DEL COLLO  - Ecografia di: ghiandole salivari, collo per linfonodi, tiroide-paratiroidi</t>
  </si>
  <si>
    <t>DIAGNOSTISCHER ULTRASCHALL DES KOPFES UND DES HALSES  - Ultraschall von: Speicheldrüsen, Lymphknoten, Schilddrüse und Nebenschilddrüsen</t>
  </si>
  <si>
    <t>88.71.4_7</t>
  </si>
  <si>
    <t>ECOGRAFIA STAZIONI LINFATICHE</t>
  </si>
  <si>
    <t>ULTRASCHALL DER LYMPHKNOTENSTATIONEN</t>
  </si>
  <si>
    <t>88.73.4</t>
  </si>
  <si>
    <t>ECO(COLOR)DOPPLER DELLA MAMMELLA</t>
  </si>
  <si>
    <t>ECHO(COLOR)DOPPLER DER BRUSTDRÜSE</t>
  </si>
  <si>
    <t>88.73.4_2</t>
  </si>
  <si>
    <t>ECOCOLORDOPPLER MAMMELLA DX</t>
  </si>
  <si>
    <t>FARBDOPPLERSONOGRAPHIE DER BRUSTDRÜSE - DX</t>
  </si>
  <si>
    <t>88.73.4_3</t>
  </si>
  <si>
    <t>ECOCOLORDOPPLER MAMMELLA SX</t>
  </si>
  <si>
    <t>FARBDOPPLERSONOGRAPHIE DER BRUSTDRÜSE - SX</t>
  </si>
  <si>
    <t>88.79.4</t>
  </si>
  <si>
    <t>ECOGRAFIA TRANSESOFAGEA DEL TORACE</t>
  </si>
  <si>
    <t>TRANSOESOPHAGEALER ULTRASCHALL DES THORAX</t>
  </si>
  <si>
    <t>88.79.4_0</t>
  </si>
  <si>
    <t>TRANSÖSOPHAGEALER ULTRASCHALL DES THORAX</t>
  </si>
  <si>
    <t>88.83.1</t>
  </si>
  <si>
    <t>TELETERMOGRAFIA OSTEOARTICOLARE  - Scheletro in toto e colonna</t>
  </si>
  <si>
    <t>OSTEOARTIKULÄRE TELETERMOGRAPHIE  - Gesamtes Skelett und Wirbelsaeule</t>
  </si>
  <si>
    <t>88.83.1_0</t>
  </si>
  <si>
    <t>TELETERMOGRAFIA OSTEOARTICOLARE</t>
  </si>
  <si>
    <t>OSTEOARTIKULÄRE TELETHERMOGRAPHIE</t>
  </si>
  <si>
    <t>88.85</t>
  </si>
  <si>
    <t>TELETERMOGRAFIA DELLA MAMMELLA  - Bilaterale</t>
  </si>
  <si>
    <t>TELETERMOGRAPHIE DER BRUSTDRÜSE  - Beidseits</t>
  </si>
  <si>
    <t>88.85_0</t>
  </si>
  <si>
    <t>TELETERMOGRAFIA MAMMELLA BILATERALE</t>
  </si>
  <si>
    <t>BEIDSEITIGE TELETHERMOGRAPHIE DER BRUSTDRÜSE</t>
  </si>
  <si>
    <t>88.89</t>
  </si>
  <si>
    <t>TELETERMOGRAFIA PARTI MOLLI</t>
  </si>
  <si>
    <t>TELETERMOGRAPHIE DER WEICHTEILE</t>
  </si>
  <si>
    <t>88.89_0</t>
  </si>
  <si>
    <t>TELETHERMOGRAPHIE DER WEICHTEILE</t>
  </si>
  <si>
    <t>88.90.1</t>
  </si>
  <si>
    <t>EVENTUALE TOMOGRAFIA [STRATIGRAFIA] CONTEMPORANEA AD ESAME  DI:  - Ghiandole salivari (87.09.1) Trachea (87.49.1)</t>
  </si>
  <si>
    <t>EVENTUELLE GLEICHZEITIGE TOMOGRAPHIE [STRATIGRAPHIE] ZUR UNTERSUCHUNG VON:  - Speicheldrüsen (87.09.1) Trachea (87.49.1)</t>
  </si>
  <si>
    <t>88.90.1_0</t>
  </si>
  <si>
    <t>STRATIGRAFIA CONTEMPORANEA AD ESAME DI GHIANDOLE SALIVARI O TRACHEA</t>
  </si>
  <si>
    <t>GLEICHZEITIGE RÖNTGENTOMOGRAPHIE ZUR UNTERSUCHUNG VON SPEICHELDRÜSEN ODER TRACHEA</t>
  </si>
  <si>
    <t>88.90.2</t>
  </si>
  <si>
    <t>RICOSTRUZIONE TRIDIMENSIONALE TC  - Ricostruzione tridimensionale in corso di: TC del massiccio facciale (87.03.2, 87.03.3), Studio fisico-dosimetrico (92.29.5)</t>
  </si>
  <si>
    <t>DREIDIMENSIONALE REKONSTRUKTION MITTELS CT  - Dreidimensionale Rekonstruktion im Rahmen von: CT des Gesichtsschädels (87.03.2, 87.03.3), densitometrische Studie (92.29.5)</t>
  </si>
  <si>
    <t>88.90.2_0</t>
  </si>
  <si>
    <t>RICOSTRUZIONE TRIDIMENSIONALE TC</t>
  </si>
  <si>
    <t>DREIDIMENSIONALE REKONSTRUKTION MITTELS CT</t>
  </si>
  <si>
    <t>88.90.3</t>
  </si>
  <si>
    <t>TOMOGRAFIA COMPUTERIZZATA (TC) DEL RACHIDE E DELLO SPECO VERTEBRALE  - Spazio intersomatico o metamero aggiuntivo in corso di TC del rachide [cervicale, toracico, lombosacrale], spinale</t>
  </si>
  <si>
    <t>COMPUTERTOMOGRAPHIE (CT) DER WIRBELSÄULE UND DES WIRBELKANALS  - Zwischenwirbelraum oder zusätzlicher Wirbelkörper im Rahmen von CT der Wirbelsäule [zervikal, thorakal, lumbosakral]</t>
  </si>
  <si>
    <t>88.90.3_0</t>
  </si>
  <si>
    <t>TC RACHIDE (ESAME AGGIUNTIVO)</t>
  </si>
  <si>
    <t>CT DER WIRBELSÄULE (ZUSÄTZLICHE UNTERSUCHUNG)</t>
  </si>
  <si>
    <t>88.90.4</t>
  </si>
  <si>
    <t>ANGIOGRAFIA CON TC SPIRALE [ANGIO TC] - Da codificare esclusivamente in caso di rappresentazione di strutture vascolari mediante ricostruzioni tridimensionali. Indicare il distretto di applicazione</t>
  </si>
  <si>
    <t>SPIRAL - CT ANGIOGRAPHIE [ANGIO CT] - Kodexvergabe ausschliesslich im Falle der Darstellung von Gefässstrukturen mittels dreidimensionaler Rekonstruktion. Angabe des Gefässabschnittes</t>
  </si>
  <si>
    <t>88.90.4_7</t>
  </si>
  <si>
    <t>ANGIO TC ALTRO DISTRETTO</t>
  </si>
  <si>
    <t>ANGIO-CT ANDERER GEFÄSSABSCHNITTE</t>
  </si>
  <si>
    <t>88.91.7</t>
  </si>
  <si>
    <t>RISONANZA MAGNETICA NUCLEARE (RM) DEL COLLO, SENZA E CON CONTRASTO  - [faringe, laringe, parotidi-ghiandole salivari, tiroide-paratiroidi] - Incluso: relativo distretto vascolare</t>
  </si>
  <si>
    <t>MAGNETRESONANZ (MRI) DES HALSES, OHNE UND MIT KONTRASTMITTEL  - [Pharynx, Larynx, Parotis - Speicheldrüsen, Schilddrüse, Nebenschilddrüsen] - Inbegriffen: entsprechender Gefässabschnitt</t>
  </si>
  <si>
    <t>88.91.7_3</t>
  </si>
  <si>
    <t>RM ORO-FARINGE SENZA E CON CONTRASTO</t>
  </si>
  <si>
    <t>MR DES OROPHARYNX, OHNE UND MIT KONTRASTMITTEL</t>
  </si>
  <si>
    <t>88.91.7_4</t>
  </si>
  <si>
    <t>RM PAROTIDE O ALTRA GHIANDOLA SALIVARE SENZA E CON CONTRASTO</t>
  </si>
  <si>
    <t>MR DER PAROTIS ODER EINER ANDEREN SPEICHELDRÜSE, OHNE UND MIT KONTRASTMITTEL</t>
  </si>
  <si>
    <t>88.91.7_5</t>
  </si>
  <si>
    <t>RM TIROIDE-PARATIROIDI SENZA E CON CONTRASTO</t>
  </si>
  <si>
    <t>MR VON SCHILDDRÜSE - NEBENSCHILDDRÜSEN, OHNE UND MIT KONTRASTMITTEL</t>
  </si>
  <si>
    <t>88.94.1</t>
  </si>
  <si>
    <t>RISONANZA MAGNETICA NUCLEARE (RM) MUSCOLOSCHELETRICA  -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 Incluso: articolazione, parti molli, distretto  vascolare</t>
  </si>
  <si>
    <t>MAGNETRESONANZ (MRI) DER MUSKELN UND DES SKELETTES  - MR der Schulter und des Oberarmes [Schulter, Oberarm].  MR des Ellbogens und Unterarmes [Ellbogen, Unterarm].  MR des Handgelenkes und der Hand [Handgelenk, Hand]. MR des Beckens [Becken]. MR des Coxofemoralgelenkes und des Oberschenkels [Coxofemoralgelenk,  Oberschenk]. MR des Knies und des Unterschenkels [Knie, Unterschenkel]. MR des Sprunggelenkes und des Fußes [Sprunggelenk,  Fuß] - Inbegriffen: Gelenk, Weichteile, Gefässe</t>
  </si>
  <si>
    <t>88.94.1_6</t>
  </si>
  <si>
    <t>RM SPALLA E BRACCIO DX</t>
  </si>
  <si>
    <t>MR VON SCHULTER UND OBERARM - DX</t>
  </si>
  <si>
    <t>88.94.1_7</t>
  </si>
  <si>
    <t>RM SPALLA E BRACCIO SX</t>
  </si>
  <si>
    <t>MR VON SCHULTER UND OBERAM - SX</t>
  </si>
  <si>
    <t>88.94.1_12</t>
  </si>
  <si>
    <t>RM GOMITO E AVAMBRACCIO DX</t>
  </si>
  <si>
    <t>MR DES ELLBOGENS UND UNTERARMS - DX</t>
  </si>
  <si>
    <t>88.94.1_13</t>
  </si>
  <si>
    <t>RM GOMITO E AVAMBRACCIO SX</t>
  </si>
  <si>
    <t>MR DES ELLBOGENS UND UNTERARMS - SX</t>
  </si>
  <si>
    <t>88.94.1_18</t>
  </si>
  <si>
    <t>RM POLSO E MANO DX</t>
  </si>
  <si>
    <t>MR DES HANDGELENKS UND DER HAND - DX</t>
  </si>
  <si>
    <t>88.94.1_19</t>
  </si>
  <si>
    <t>RM POLSO E MANO SX</t>
  </si>
  <si>
    <t>MR DES HANDGELENKS UND DER HAND - SX</t>
  </si>
  <si>
    <t>88.94.1_25</t>
  </si>
  <si>
    <t>RM ARTICOLAZIONE COXOFEMORALE E FEMORE DX</t>
  </si>
  <si>
    <t>MR DES HÜFTGELENKS UND DES OBERSCHENKELS - DX</t>
  </si>
  <si>
    <t>88.94.1_26</t>
  </si>
  <si>
    <t>RM ARTICOLAZIONE COXOFEMORALE E FEMORE SX</t>
  </si>
  <si>
    <t>MR DES HÜFTGELENKS UND DES OBERSCHENKELS - SX</t>
  </si>
  <si>
    <t>88.94.1_31</t>
  </si>
  <si>
    <t>RM GINOCCHIO E GAMBA DX</t>
  </si>
  <si>
    <t>MR DES KNIES UND UNTERSCHENKELS - DX</t>
  </si>
  <si>
    <t>88.94.1_32</t>
  </si>
  <si>
    <t>RM GINOCCHIO E GAMBA SX</t>
  </si>
  <si>
    <t>MR DES KNIES UND UNTERSCHENKELS - SX</t>
  </si>
  <si>
    <t>88.94.1_37</t>
  </si>
  <si>
    <t>RM CAVIGLIA E PIEDE DX</t>
  </si>
  <si>
    <t>MR DES SPRUNGGELENKS UND FUSSES - DX</t>
  </si>
  <si>
    <t>88.94.1_38</t>
  </si>
  <si>
    <t>RM CAVIGLIA E PIEDE SX</t>
  </si>
  <si>
    <t>MR DES SPRUNGGELENKS UND FUSSES - SX</t>
  </si>
  <si>
    <t>88.94.2</t>
  </si>
  <si>
    <t>RISONANZA MAGNETICA NUCLEARE (RM) MUSCOLOSCHELETRICA, SENZA E CON CONTRASTO  -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 Incluso: articolazione, parti molli, distretto  vascolare</t>
  </si>
  <si>
    <t>MAGNETRESONANZ (MRI) DER MUSKELN UND DES SKELETTES, OHNE UND MIT KONTRASTMITTEL  - MR der Schulter und des Oberarmes [Schulter, Oberarm]. MR des Ellbogens und Unterarmes [Ellbogen, Unterarm]. MR des Handgelenkes und der Hand [Handgelenk, Hand]. MR des Beckens [Becken]. MR des Coxofemoralgelenkes und  des Oberschenkels [Coxofemoralgelenk, Oberschenk]. MR des Knies und des Unterschenkels [Knie, Unterschenkel]. MR des Sprunggelenkes und des Fußes [Sprunggelenk, Fuß] - Inbegriffen: Gelenk, Weichteile, Gefässe</t>
  </si>
  <si>
    <t>88.94.2_6</t>
  </si>
  <si>
    <t>RM SPALLA E BRACCIO DX SENZA E CON MDC</t>
  </si>
  <si>
    <t>MR DER SCHULTER UND DES OBERARMS DX, OHNE UND MIT KM</t>
  </si>
  <si>
    <t>88.94.2_7</t>
  </si>
  <si>
    <t>RM SPALLA E BRACCIO SX SENZA E CON MDC</t>
  </si>
  <si>
    <t>MR DER SCHULTER UND DES OBERARMS - SX, OHNE UND MIT KM</t>
  </si>
  <si>
    <t>88.94.2_12</t>
  </si>
  <si>
    <t>RM GOMITO E AVAMBRACCIO DX SENZA E CON MDC</t>
  </si>
  <si>
    <t>MR DES ELLBOGENS UND UNTERARMS - DX, OHNE UND MIT KM</t>
  </si>
  <si>
    <t>88.94.2_13</t>
  </si>
  <si>
    <t>RM GOMITO E AVAMBRACCIO SX SENZA E CON MDC</t>
  </si>
  <si>
    <t>MR DES ELLBOGENS UND UNTERARMS - SX, OHNE UND MIT KM</t>
  </si>
  <si>
    <t>88.94.2_18</t>
  </si>
  <si>
    <t>RM POLSO E MANO DX SENZA E CON MDC</t>
  </si>
  <si>
    <t>MR DES HANDGELENKS UND DER HAND - DX, OHNE UND MIT KM</t>
  </si>
  <si>
    <t>88.94.2_19</t>
  </si>
  <si>
    <t>RM POLSO E MANO SX SENZA E CON MDC</t>
  </si>
  <si>
    <t>MR DES HANDGELENKS UND DER HAND - SX, OHNE UND MIT KM</t>
  </si>
  <si>
    <t>88.94.2_25</t>
  </si>
  <si>
    <t>RM ARTICOLAZIONE COXOFEMORALE E FEMORE DX SENZA E CON MDC</t>
  </si>
  <si>
    <t>MR DES HÜFTGELENKS UND DES OBERSCHENKELS - DX, OHNE UND MIT KM</t>
  </si>
  <si>
    <t>88.94.2_26</t>
  </si>
  <si>
    <t>RM ARTICOLAZIONE COXOFEMORALE E FEMORE SX SENZA E CON MDC</t>
  </si>
  <si>
    <t>MR DES HÜFTGELENKS UND DES OBERSCHENKELS - SX, OHNE UND MIT KM</t>
  </si>
  <si>
    <t>88.94.2_31</t>
  </si>
  <si>
    <t>RM GINOCCHIO E GAMBA DX SENZA E CON MDC</t>
  </si>
  <si>
    <t>MR DES KNIES UND UNTERSCHENKELS - DX, OHNE UND MIT KM</t>
  </si>
  <si>
    <t>88.94.2_32</t>
  </si>
  <si>
    <t>RM GINOCCHIO E GAMBA SX SENZA E CON MDC</t>
  </si>
  <si>
    <t>MR DES KNIES UND UNTERSCHENKELS - SX, OHNE UND MIT KM</t>
  </si>
  <si>
    <t>88.94.2_37</t>
  </si>
  <si>
    <t>RM CAVIGLIA E PIEDE DX SENZA E CON MDC</t>
  </si>
  <si>
    <t>MR DES SPRUNGGELENKS UND FUSSES - DX, OHNE UND MIT KM</t>
  </si>
  <si>
    <t>88.94.2_38</t>
  </si>
  <si>
    <t>RM CAVIGLIA E PIEDE SX SENZA E CON MDC</t>
  </si>
  <si>
    <t>MR DES SPRUNGGELENKS UND FUSSES - SX, OHNE UND MIT KM</t>
  </si>
  <si>
    <t>88.99.1</t>
  </si>
  <si>
    <t>DENSITOMETRIA OSSEA CON TECNICA DI ASSORBIMENTO A FOTONE SINGOLO O DOPPIO  - Polso o caviglia</t>
  </si>
  <si>
    <t>KNOCHENDENSITOMETRIE MIT EINZEL- ODER DUALPHOTONENABSORPTIONMETRIE  - Handgelenk oder Sprunggelenk</t>
  </si>
  <si>
    <t>88.99.1_0</t>
  </si>
  <si>
    <t>DENSITOMETRIA OSSEA CON TECNICA DI ASSORBIMENTO A FOTONE SINGOLO O DOPPIO: POLSO O CAVIGLIA</t>
  </si>
  <si>
    <t>KNOCHENDENSITOMETRIE MIT SINGLE- ODER DUAL-PHOTON- ABSORPTIOMETRY AN HAND- ODER SPRUNGGELENK</t>
  </si>
  <si>
    <t>88.99.3</t>
  </si>
  <si>
    <t>DENSITOMETRIA OSSEA CON TECNICA DI ASSORBIMENTO A  RAGGI X  - Total body</t>
  </si>
  <si>
    <t>KNOCHENDENSITOMETRIE MIT RÖNTGENSTRAHLENABSORPTION  - Total body</t>
  </si>
  <si>
    <t>88.99.3_2</t>
  </si>
  <si>
    <t>DENSITOMETRIA DEI TESSUTI CORPOREI CON DXA</t>
  </si>
  <si>
    <t>DENSITOMETRIE DER KÖRPERGEWEBE MIT DXA</t>
  </si>
  <si>
    <t>89.27</t>
  </si>
  <si>
    <t>VISITA SENOLOGICA</t>
  </si>
  <si>
    <t>BRUSTUNTERSUCHUNG</t>
  </si>
  <si>
    <t>89.27_0</t>
  </si>
  <si>
    <t>Extra-LEA</t>
  </si>
  <si>
    <t>60.11</t>
  </si>
  <si>
    <t>BIOPSIA TRANSPERINEALE [PERCUTANEA] [AGOBIOPSIA] DELLA PROSTATA  - Approccio transperineale o transrettale</t>
  </si>
  <si>
    <t>TRANSPERINEALE BIOPSIE [PERKUTAN] [NADELBIOPSIE] DER PROSTATA  - Transperinealer oder transrektaler Zugang</t>
  </si>
  <si>
    <t>60.11_0</t>
  </si>
  <si>
    <t>AGOBIOPSIA PROSTATA ECOGUIDATA</t>
  </si>
  <si>
    <t>US-GESTEUERTE NADELBIOPSIE AN DER PROSTATA</t>
  </si>
  <si>
    <t>AGOBIOPSIA ECOGUIDATA DELLA PROSTATA. Approccio transperineale o transrettale</t>
  </si>
  <si>
    <t>US-GESTEUERTE NADELBIOPSIE DER PROSTATA. Transperinealer oder transrektaler Zugang</t>
  </si>
  <si>
    <t>60.13</t>
  </si>
  <si>
    <t>BIOPSIA [PERCUTANEA] DELLE VESCICOLE SEMINALI</t>
  </si>
  <si>
    <t>[PERKUTANE] BIOPSIE DER SAMENBLÄSCHEN</t>
  </si>
  <si>
    <t>60.13_0</t>
  </si>
  <si>
    <t>AGOBIOPSIA VESCICHETTE SEMINALI  ECOGUIDATA</t>
  </si>
  <si>
    <t>US-GESTEUERTE BIOPSIE AN DEN SAMENBLÄSCHEN</t>
  </si>
  <si>
    <t>AGOBIOPSIA ECOGUIDATA DELLE VESCICHETTE SEMINALI.  Approccio transrettale o transperineale</t>
  </si>
  <si>
    <t>US-GESTEUERTE NADELBIOPSIE AN DEN SAMENBLÄSCHEN. Transperinealer oder transrektaler Zugang</t>
  </si>
  <si>
    <t>AGOBIOPSIA ECOGUIDATA DELLE VESCICHETTE SEMINALI. Approccio transrettale o transperineale</t>
  </si>
  <si>
    <t>US-GESTEUERTE NADELBIOPSIE AN DEN SAMENBLÄSCHEN.  Transperinealer oder transrektaler Zugang</t>
  </si>
  <si>
    <t>AGOBIOPSIA ECOGUIDATA DELLE VESCICHETTE SEMINALI</t>
  </si>
  <si>
    <t>US-GESTEUERTE NADELBIOPSIE AN DEN SAMENBLÄSCHEN</t>
  </si>
  <si>
    <t>87.03.1</t>
  </si>
  <si>
    <t>TOMOGRAFIA COMPUTERIZZATA (TC) DEL CAPO, SENZA E CON CONTRASTO  - TC del cranio [sella turcica, orbite]. TC dell' encefalo</t>
  </si>
  <si>
    <t>COMPUTERTOMOGRAPHIE (CT) DER KOPFREGION, OHNE UND MIT KONTRASTMITTEL  - CT des Schädels [Sella Turzika, Orbitae]. CT des Gehirns</t>
  </si>
  <si>
    <t>87.03.1_2</t>
  </si>
  <si>
    <t>TC CRANIO-ENCEFALO SENZA E CON MDC</t>
  </si>
  <si>
    <t>CT DES KOPFS, OHNE UND MIT KM</t>
  </si>
  <si>
    <t>TC CRANIO-ENCEFALO SENZA E CON MDC. Non associabile a TC Sella Turcica con e senza MDC (87.03.B) e TC Orbite con e senza MCD (87.03.D)</t>
  </si>
  <si>
    <t>SCHÄDEL-GEHIRN-CT OHNE UND MIT KM. Nicht vereinbar mit CT der Sella Turcica mit und ohne KM (87.03.B) und CT der Orbitae ohne und mit KM (87.03.D)</t>
  </si>
  <si>
    <t>87.03.1_0</t>
  </si>
  <si>
    <t>87.03.7</t>
  </si>
  <si>
    <t>TOMOGRAFIA COMPUTERIZZATA (TC) DEL COLLO  - TC del collo [ghiandole salivari, tiroide-paratiroidi, faringe, laringe, esofago cervicale]</t>
  </si>
  <si>
    <t>COMPUTERTOMOGRAPHIE (CT) DER HALSREGION  - CT der Halsregion [Speicheldrüsen, Schilddrüse und Nebenschilddrüsen, Pharynx, Larynx, zervikaler Ösophagus]</t>
  </si>
  <si>
    <t>87.03.7_0</t>
  </si>
  <si>
    <t>TC DEL COLLO</t>
  </si>
  <si>
    <t>CT DES HALSES</t>
  </si>
  <si>
    <t>TC DEL COLLO [ghiandole salivari, tiroide-paratiroidi, faringe, laringe, esofago cervicale]. Non associabile a 88.38.A</t>
  </si>
  <si>
    <t>CT DES HALSES [Speicheldrüsen, Schilddrüse und Nebenschilddrüsen, Pharynx, Larynx, zervikaler Ösophagus]. Nicht mit 88.38.A vereinbar</t>
  </si>
  <si>
    <t>87.03.8</t>
  </si>
  <si>
    <t>TOMOGRAFIA COMPUTERIZZATA (TC) DEL COLLO, SENZA E CON CONTRASTO  - TC del collo [ghiandole salivari, tiroide-paratiroidi, faringe, laringe, esofago cervicale]</t>
  </si>
  <si>
    <t>COMPUTERTOMOGRAPHIE (CT) DER HALSREGION, OHNE UND MIT KONTRASTMITTEL  - CT der Halsregion [Speicheldrüsen, Schilddrüse und Nebenschilddrüsen, Pharynx, Larynx, zervikaler Ösophagus]</t>
  </si>
  <si>
    <t>87.03.8_0</t>
  </si>
  <si>
    <t>TC DEL COLLO SENZA E CON MDC</t>
  </si>
  <si>
    <t>CT DES HALSES, OHNE UND MIT KM</t>
  </si>
  <si>
    <t>TC DEL COLLO SENZA E CON MDC [ghiandole salivari, tiroide-paratiroidi, faringe, laringe, esofago cervicale]. Non associabile a 88.38.D</t>
  </si>
  <si>
    <t>CT DES HALSES OHNE UND MIT KM [Speicheldrüsen, Schilddrüse und Nebenschilddrüsen, Pharynx, Larynx, zervikaler Ösophagus]. Nicht mit 88.38.D vereinbar</t>
  </si>
  <si>
    <t>87.03.9</t>
  </si>
  <si>
    <t>TOMOGRAFIA COMPUTERIZZATA (TC) DELLE GHIANDOLE SALIVARI  - Scialo-Tc</t>
  </si>
  <si>
    <t>COMPUTERTOMOGRAPHIE (CT) DER SPEICHELDRÜSEN  - Sialo - CT</t>
  </si>
  <si>
    <t>87.03.9_0</t>
  </si>
  <si>
    <t>TC DELLE GHIANDOLE SALIVARI (SCIALO-TC)</t>
  </si>
  <si>
    <t>CT DER SPEICHELDRÜSEN (SIALO-CT)</t>
  </si>
  <si>
    <t>TC DELLE GHIANDOLE SALIVARI [SCIALO TC]</t>
  </si>
  <si>
    <t>CT DER SPEICHELDRÜSEN  [Sialo - CT]</t>
  </si>
  <si>
    <t>TC DELLE GHIANDOLE SALIVARI</t>
  </si>
  <si>
    <t>CT DER SPEICHELDRÜSEN</t>
  </si>
  <si>
    <t>87.06</t>
  </si>
  <si>
    <t>FARINGOGRAFIA  - Incluso: esame diretto</t>
  </si>
  <si>
    <t>PHARYNGOGRAPHIE  - Inbegriffen: Leeraufnahme</t>
  </si>
  <si>
    <t>87.06_0</t>
  </si>
  <si>
    <t>FARINGOGRAFIA</t>
  </si>
  <si>
    <t>PHARYNGOGRAPHIE</t>
  </si>
  <si>
    <t>FARINGOGRAFIA. Incluso: esame diretto</t>
  </si>
  <si>
    <t>PHARYNGOGRAPHIE. Inbegriffen: Leeraufnahme</t>
  </si>
  <si>
    <t>87.11.3</t>
  </si>
  <si>
    <t>ORTOPANORAMICA DELLE ARCATE DENTARIE  - Arcate dentarie complete superiore e inferiore (OPT)</t>
  </si>
  <si>
    <t>ORTHOPANTOMOGRAPHIE DER ZAHNREIHEN  - Komplette obere und untere Zahnreihe  (OPT)</t>
  </si>
  <si>
    <t>87.11.3_0</t>
  </si>
  <si>
    <t>ORTOPANORAMICA DELLE ARCATE DENTARIE</t>
  </si>
  <si>
    <t>ORTHOPANTOMOGRAPHIE DER ZAHNREIHEN</t>
  </si>
  <si>
    <t>ORTOPANORAMICA DELLE ARCATE DENTARIE. Arcate dentarie complete superiore e inferiore (OPT)</t>
  </si>
  <si>
    <t>ORTHOPANTOMOGRAPHIE DER ZAHNREIHEN. Komplette obere und untere Zahnreihe (OPT)</t>
  </si>
  <si>
    <t>87.12.1</t>
  </si>
  <si>
    <t>TELERADIOGRAFIA DEL CRANIO . Per  cefalometria ortodontica</t>
  </si>
  <si>
    <t>TELERADIOGRAPHIE DES SCHÄDELS - Für orthodontische Kefalomethrie</t>
  </si>
  <si>
    <t>87.12.1_0</t>
  </si>
  <si>
    <t>TELERADIOGRAFIA DEL CRANIO</t>
  </si>
  <si>
    <t>FERNRÖNTGEN DES SCHÄDELS</t>
  </si>
  <si>
    <t>TELERADIOGRAFIA DEL CRANIO. Per cefalometria ortodontica</t>
  </si>
  <si>
    <t>TELERADIOGRAPHIE DES SCHÄDELS. Für orthodontische Kefalomethrie</t>
  </si>
  <si>
    <t>87.17.3</t>
  </si>
  <si>
    <t>CONTROLLO RADIOLOGICO DI DERIVAZIONI LIQUORALI  - (2 proiezioni)</t>
  </si>
  <si>
    <t>RADIOLOGISCHE KONTROLLE VON LIQUORABLEITUNGEN  - (2 Projektionen)</t>
  </si>
  <si>
    <t>87.17.3_0</t>
  </si>
  <si>
    <t>CONTROLLO RADIOLOGICO DI DERIVAZIONI LIQUORALI - (2 PROIEZIONI)</t>
  </si>
  <si>
    <t>RADIOLOGISCHE KONTROLLE VON LIQUORABLEITUNGEN (2 PROJEKTIONEN)</t>
  </si>
  <si>
    <t>CONTROLLO RADIOLOGICO DI DERIVAZIONI LIQUORALI</t>
  </si>
  <si>
    <t>RADIOLOGISCHE KONTROLLE VON LIQUORABLEITUNGEN</t>
  </si>
  <si>
    <t>87.29</t>
  </si>
  <si>
    <t>RADIOGRAFIA COMPLETA DELLA COLONNA  - (2 proiezioni).  Radiografia completa della colonna e del bacino sotto carico</t>
  </si>
  <si>
    <t>KOMPLETTE RÖNTGENAUFNAHME DER WIRBELSÄULE  - (2 Projektionen).  Komplette Röntgenaufnahme der Wirbelsäule und des Beckens unter Belastung</t>
  </si>
  <si>
    <t>87.29_0</t>
  </si>
  <si>
    <t>RX COLONNA (2 PROIEZIONI) - RADIOGRAFIA COMPLETA DELLA COLONNA E DEL BACINO SOTTO CARICO</t>
  </si>
  <si>
    <t>RX-GANZAUFNAHME DER WIRBELSÄULE UND DES BECKENS UNTER BELASTUNG (2 PROJEKTIONEN)</t>
  </si>
  <si>
    <t>RX COMPLETA DELLA COLONNA E DEL BACINO SOTTO CARICO. Non associabile a RX STANDARD SACROCOCCIGE (87.24.6); RX MORFOMETRIA VERTEBRALE LOMBARE (87.24.7)</t>
  </si>
  <si>
    <t>KOMPLETTE RÖNTGENAUFNAHME DER WIRBELSÄULE UND DES BECKENS UNTER BELASTUNG. Nicht vereinbar mit STANDARD-RÖNTGENAUFNAHME DER SACROCOCCYGEALEN WIRBELSÄULE (87.24.6), RÖNTGEN-MORPHOMETRIE DER LENDENWIRBELSÄULE (87.24.7)</t>
  </si>
  <si>
    <t>87.37.1</t>
  </si>
  <si>
    <t>MAMMOGRAFIA  BILATERALE  - (2 proiezioni)</t>
  </si>
  <si>
    <t>MAMMOGRAPHIE BEIDSEITS  - (2 Projektionen)</t>
  </si>
  <si>
    <t>87.37.1_2</t>
  </si>
  <si>
    <t>MAMMOGRAFIA BILATERALE</t>
  </si>
  <si>
    <t>MAMMOGRAPHIE BEIDSEITS</t>
  </si>
  <si>
    <t>87.37.1_3</t>
  </si>
  <si>
    <t>MAMMOGRAFIA - TOMOSINTESI BILATERALE</t>
  </si>
  <si>
    <t>MAMMOGRAPHIE - BEIDSEITIGE TOMOSYNTHESE</t>
  </si>
  <si>
    <t>87.37.2</t>
  </si>
  <si>
    <t>MAMMOGRAFIA MONOLATERALE  - (2 proiezioni)</t>
  </si>
  <si>
    <t>MAMMOGRAPHIE EINSEITIG  - (2 Projektionen)</t>
  </si>
  <si>
    <t>87.37.2_2</t>
  </si>
  <si>
    <t>MAMMOGRAFIA MONOLATERALE DX</t>
  </si>
  <si>
    <t>MAMMOGRAPHIE EINSEITIG - DX</t>
  </si>
  <si>
    <t>MAMMOGRAFIA MONOLATERALE</t>
  </si>
  <si>
    <t>87.37.2_3</t>
  </si>
  <si>
    <t>MAMMOGRAFIA MONOLATERALE SX</t>
  </si>
  <si>
    <t>MAMMOGRAPHIE EINSEITIG - SX</t>
  </si>
  <si>
    <t>87.37.2_4</t>
  </si>
  <si>
    <t>MAMMOGRAFIA - TOMOSINTESI MONOLATERALE DX</t>
  </si>
  <si>
    <t>MAMMOGRAPHIE - EINSEITIGE TOMOSYNTHESE DX</t>
  </si>
  <si>
    <t>87.37.2_5</t>
  </si>
  <si>
    <t>MAMMOGRAFIA - TOMOSINTESI MONOLATERALE SX</t>
  </si>
  <si>
    <t>MAMMOGRAPHIE - EINSEITIGE TOMOSYNTHESE SX</t>
  </si>
  <si>
    <t>87.41</t>
  </si>
  <si>
    <t>TOMOGRAFIA COMPUTERIZZATA (TC) DEL TORACE  - TC del torace [polmoni, aorta toracica, trachea, esofago, sterno, coste, mediastino]</t>
  </si>
  <si>
    <t>COMPUTERTOMOGRAPHIE (CT) DES THORAX  - CT des Thorax [Lungen, Aorta thoracica, Trachea, Ösophagus, Sternum, Rippen, Mediastinum]</t>
  </si>
  <si>
    <t>87.41_2</t>
  </si>
  <si>
    <t>TC TORACE</t>
  </si>
  <si>
    <t>CT DES THORAX</t>
  </si>
  <si>
    <t>TC DEL TORACE [polmoni, aorta toracica, trachea, esofago, sterno, coste, mediastino]. Non associabile a 88.38.B e 88.38.E</t>
  </si>
  <si>
    <t>CT DES THORAX [Lungen, Aorta thoracica, Trachea, Ösophagus, Sternum, Rippen, Mediastinum]. Nicht mit 88.38.B und 88.38.E vereinbar</t>
  </si>
  <si>
    <t>87.41_3</t>
  </si>
  <si>
    <t>TC TORACE HR</t>
  </si>
  <si>
    <t>HRCT DES THORAX</t>
  </si>
  <si>
    <t>87.42.6</t>
  </si>
  <si>
    <t>TC CORONAROGRAFIA</t>
  </si>
  <si>
    <t>CT KORONAROGRAPHIE</t>
  </si>
  <si>
    <t>87.42.6_0</t>
  </si>
  <si>
    <t>CT-KORONAROGRAPHIE</t>
  </si>
  <si>
    <t>TC CORONAROGRAFIA. Non associabile a TC del cuore senza e con mdc (87.42.5)</t>
  </si>
  <si>
    <t>87.43.1</t>
  </si>
  <si>
    <t>RADIOGRAFIA DI COSTE, STERNO E CLAVICOLA  - (3 proiezioni).  Scheletro toracico costale bilaterale</t>
  </si>
  <si>
    <t>RÖNTGENAUFNAHMEN DER RIPPEN, DES STERNUMS UND DER CLAVICULA  - (3 Projektionen).  Knöchernes Thoraxskelett beidseits</t>
  </si>
  <si>
    <t>87.43.1_0</t>
  </si>
  <si>
    <t>RX COSTE, STERNO E CLAVICOLA (3 PROIEZIONI)</t>
  </si>
  <si>
    <t>RX DER RIPPEN, DES STERNUMS UND DER CLAVICULA - (3 PROJEKTIONEN)</t>
  </si>
  <si>
    <t>RX DELLO SCHELETRO COSTALE BILATERALE. Studio panoramico dello scheletro toracico. Escluso: colonna vertebrale</t>
  </si>
  <si>
    <t>RÖNTGENAUFNAHME DES KNÖCHERNEN SKELETTS, BEIDSEITIG. Panoramauntersuchung des Thoraxskeletts. Ausgenommen: Wirbelsäule</t>
  </si>
  <si>
    <t>87.44.1</t>
  </si>
  <si>
    <t>RADIOGRAFIA DEL TORACE DI ROUTINE, NAS  - Radiografia standard del torace [Teleradiografia, Telecuore]. (2 proiezioni)</t>
  </si>
  <si>
    <t>RÖNTGENAUFNAHME DES THORAX, NNB  - Standard-Röntgenaufnahme des Thorax [Teleradiographie, Herzfernaufnahme]. (2 Projektionen)</t>
  </si>
  <si>
    <t>87.44.1_0</t>
  </si>
  <si>
    <t>RX TORACE (2 PROIEZIONI)</t>
  </si>
  <si>
    <t>RÖNTGENAUFNAHME DES THORAX (2 PROJEKTIONEN)</t>
  </si>
  <si>
    <t>RX DEL TORACE. Radiografia standard del torace in 2 proiezioni posteroanteriore e laterolaterale</t>
  </si>
  <si>
    <t>RÖNTGENAUFNAHME DES THORAX. Standard-Röntgenaufnahmen (2 Projektionen), posterior-anterior und latero-laterale</t>
  </si>
  <si>
    <t>87.49.1</t>
  </si>
  <si>
    <t>RADIOGRAFIA DELLA  TRACHEA  - (2 proiezioni).  In caso di contemporanea esecuzione di stratigrafia della trachea codificare anche 88.90.1</t>
  </si>
  <si>
    <t>RÖNTGENAUFNAHME DER TRACHEA  - (2 Projektionen).  Im Falle einer gleichzeitigen Durchführung einer Stratigraphie der Trachea  auch 88.90.1 kodifizieren</t>
  </si>
  <si>
    <t>87.49.1_0</t>
  </si>
  <si>
    <t>RX TRACHEA - (2 PROIEZIONI)</t>
  </si>
  <si>
    <t>RX DER TRACHEA (2 PROJEKTIONEN)</t>
  </si>
  <si>
    <t>RADIOGRAFIA DELLA  TRACHEA - (2 proiezioni)</t>
  </si>
  <si>
    <t>RÖNTGENAUFNAHME DER TRACHEA - (2 Projektionen)</t>
  </si>
  <si>
    <t>87.54.1</t>
  </si>
  <si>
    <t>COLANGIOGRAFIA TRANS-KEHR  - Incluso: esame diretto</t>
  </si>
  <si>
    <t>CHOLANGIOGRAPHIE TRANS-KEHR  - Inbegriffen: Leeraufnahme</t>
  </si>
  <si>
    <t>87.54.1_0</t>
  </si>
  <si>
    <t>COLANGIOGRAFIA TRANSCATETERE</t>
  </si>
  <si>
    <t>KATHETER-CHOLANGIOGRAPHIE</t>
  </si>
  <si>
    <t>COLANGIOGRAFIA TRANSCATETERE. Incluso: esame diretto</t>
  </si>
  <si>
    <t>KATHETER-CHOLANGIOGRAPHIE. Inbegriffen: Leeraufnahme</t>
  </si>
  <si>
    <t>87.62.1</t>
  </si>
  <si>
    <t>RADIOGRAFIA DELL'ESOFAGO CON CONTRASTO</t>
  </si>
  <si>
    <t>RÖNTGENUNTERSUCHUNG DES ÖSOPHAGUS MIT KONTRASTMITTEL</t>
  </si>
  <si>
    <t>87.62.1_0</t>
  </si>
  <si>
    <t>RX DES ÖSOPHAGUS MIT KONTRASTMITTEL</t>
  </si>
  <si>
    <t>RX DELL'ESOFAGO CON MDC SINGOLO</t>
  </si>
  <si>
    <t>RÖNTGENAUFNAHME DES ÖSOPHAGUS MIT EINEM KONTRASTMITTEL</t>
  </si>
  <si>
    <t>87.62.2</t>
  </si>
  <si>
    <t>RADIOGRAFIA DELL'ESOFAGO CON DOPPIO CONTRASTO</t>
  </si>
  <si>
    <t>RÖNTGENUNTERSUCHUNG DES ÖSOPHAGUS MIT DOPPELKONTRAST</t>
  </si>
  <si>
    <t>87.62.2_0</t>
  </si>
  <si>
    <t>RX DELL'ESOFAGO CON DOPPIO MDC</t>
  </si>
  <si>
    <t>RX DES ÖSOPHAGUS MIT DOPPELKONTRAST</t>
  </si>
  <si>
    <t>RX DELL'ESOFAGO CON DOPPIO CONTRASTO. Non associabile a Rx dell'esofago, stomaco e duodeno con doppio MDC (87.62.3)</t>
  </si>
  <si>
    <t>87.65.2</t>
  </si>
  <si>
    <t>CLISMA CON DOPPIO CONTRASTO</t>
  </si>
  <si>
    <t>DOPPELKONTRASTUNTERSUCHUNG DES DICKDARMS</t>
  </si>
  <si>
    <t>87.65.2_0</t>
  </si>
  <si>
    <t>DOPPELKONTRASTUNTERSUCHUNG</t>
  </si>
  <si>
    <t>CLISMA DEL COLON CON DOPPIO CONTRASTO</t>
  </si>
  <si>
    <t>87.74.1</t>
  </si>
  <si>
    <t>PIELOGRAFIA RETROGRADA MONOLATERALE  - (6 radiogrammi) - Incluso: esame diretto</t>
  </si>
  <si>
    <t>RETROGRADE PYELOGRAPHIE EINSEITIG  - (6 Roentgenaufnahmen) - Inbegriffen: Leeraufnahme</t>
  </si>
  <si>
    <t>87.74.1_2</t>
  </si>
  <si>
    <t>PIELOGRAFIA RETROGRADA MONOLATERALE DX</t>
  </si>
  <si>
    <t>RETROGRADE PYELOGRAPHIE - EINSEITIG DX</t>
  </si>
  <si>
    <t>PIELOGRAFIA RETROGRADA MONOLATERALE. Incluso: esame diretto</t>
  </si>
  <si>
    <t>RETROGRADE PYELOGRAPHIE, EINSEITIG. Inbegriffen: Leeraufnahme</t>
  </si>
  <si>
    <t>87.74.1_3</t>
  </si>
  <si>
    <t>PIELOGRAFIA RETROGRADA MONOLATERALE SX</t>
  </si>
  <si>
    <t>RETROGRADE PYELOGRAPHIE - EINSEITIG SX</t>
  </si>
  <si>
    <t>87.74.2</t>
  </si>
  <si>
    <t>PIELOGRAFIA RETROGRADA BILATERALE  - (8 radiogrammi) - Incluso: esame diretto</t>
  </si>
  <si>
    <t>RETROGRADE PYELOGRAPHIE BEIDSEITS - (8 Roentgenaufnahmen) - Inbegriffen: Leeraufnahme</t>
  </si>
  <si>
    <t>87.74.2_0</t>
  </si>
  <si>
    <t>PIELOGRAFIA RETROGRADA BILATERALE</t>
  </si>
  <si>
    <t>RETROGRADE PYELOGRAPHIE - BEIDSEITS</t>
  </si>
  <si>
    <t>PIELOGRAFIA RETROGRADA BILATERALE. Incluso: esame diretto</t>
  </si>
  <si>
    <t>RETROGRADE PYELOGRAPHIE, BEIDSEITIG. Inbegriffen: Leeraufnahme</t>
  </si>
  <si>
    <t>87.76.1</t>
  </si>
  <si>
    <t>CISTOURETROGRAFIA MINZIONALE</t>
  </si>
  <si>
    <t>MIKTIONSZYSTOURETHROGRAPHIE</t>
  </si>
  <si>
    <t>87.76.1_0</t>
  </si>
  <si>
    <t>87.83</t>
  </si>
  <si>
    <t>ISTEROSALPINGOGRAFIA  - (6 radiogrammi) - Incluso:  esame diretto</t>
  </si>
  <si>
    <t>HYSTEROSALPINGOGRAPHIE  - (6 Röntgenaufnahmen) - Inbegriffen: Leeraufnahme</t>
  </si>
  <si>
    <t>87.83_0</t>
  </si>
  <si>
    <t>ISTEROSALPINGOGRAFIA</t>
  </si>
  <si>
    <t>HYSTEROSALPINGOGRAPHIE</t>
  </si>
  <si>
    <t>ISTEROSALPINGOGRAFIA. Incluso: esame diretto. Non associabile a 87.83.1</t>
  </si>
  <si>
    <t>HYSTEROSALPINGOGRAPHIE. Inbegriffen: Leeraufnahme. Nicht mit 87.83.1 vereinbar</t>
  </si>
  <si>
    <t>88.01.1</t>
  </si>
  <si>
    <t>TOMOGRAFIA COMPUTERIZZATA (TC) DELL'ADDOME SUPERIORE  - Incluso: Fegato e vie biliari, pancreas, milza, retroperitoneo, stomaco, duodeno, tenue, grandi vasi addominali, reni e surreni</t>
  </si>
  <si>
    <t>COMPUTERTOMOGRAPHIE (CT) DES OBERBAUCHES - Inbegriffen: Leber und Gallenwege, Pankreas, Milz, Retroperitoneum, Magen, Duodenum, Dünndarm, große abdominelle Gefäße, Nieren und Nebennieren</t>
  </si>
  <si>
    <t>88.01.1_0</t>
  </si>
  <si>
    <t>TC ADDOME SUPERIORE</t>
  </si>
  <si>
    <t>CT DES OBERBAUCHES</t>
  </si>
  <si>
    <t>TC DELL'ADDOME SUPERIORE. Incluso: Fegato e vie biliari, pancreas, milza, retroperitoneo, stomaco, duodeno, tenue, grandi vasi addominali, reni e surreni. Non associabile a 88.01.7, 88.01.8, 88.01.9, 88.02.1 e 88.38.C</t>
  </si>
  <si>
    <t>CT DES OBERBAUCHES. Inbegriffen: Leber und Gallenwege, Pankreas, Milz, Retroperitoneum, Magen, Duodenum, Dünndarm, große abdominelle Gefäße, Nieren und Nebennieren. Nicht mit 88.01.7, 88.01.8, 88.01.9, 88.02.1, 88.38.C</t>
  </si>
  <si>
    <t>88.01.2</t>
  </si>
  <si>
    <t>TOMOGRAFIA COMPUTERIZZATA (TC) DELL'ADDOME SUPERIORE, SENZA E CON CONTRASTO  - Incluso: Fegato e vie biliari, pancreas, milza, retroperitoneo, stomaco, duodeno, tenue, grandi vasi addominali, reni e surreni</t>
  </si>
  <si>
    <t>COMPUTERTOMOGRAPHIE (CT) DES OBERBAUCHES, OHNE UND MIT KONTRASTMITTEL  - Inbegriffen: Leber und Gallenwege, Pankreas, Milz, Retroperitoneum, Magen, Duodenum, Dünndarm, große abdominelle Gefäße, Nieren und Nebennieren</t>
  </si>
  <si>
    <t>88.01.2_0</t>
  </si>
  <si>
    <t>TC ADDOME SUPERIORE, SENZA E CON MDC</t>
  </si>
  <si>
    <t>CT DES OBERBAUCHES, OHNE UND MIT KM</t>
  </si>
  <si>
    <t>TC DELL'ADDOME SUPERIORE SENZA E CON MDC. Incluso: Fegato e vie biliari, pancreas, milza, retroperitoneo, stomaco, duodeno, tenue, grandi vasi addominali, reni e surreni. Non associabile a 88.01.7, 88.01.8, 88.01.9, 88.02.1, 88.38.F e 88.38.9</t>
  </si>
  <si>
    <t>CT DES OBERBAUCHES OHNE UND MIT KM. Inbegriffen: Leber und Gallenwege, Pankreas, Milz, Retroperitoneum, Magen, Duodenum, Dünndarm, große abdominelle Gefäße, Nieren und Nebennieren. Nicht mit 88.01.7, 88.01.8, 88.01.9, 88.02.1, 88.38.F e 88.38.9</t>
  </si>
  <si>
    <t>88.01.3</t>
  </si>
  <si>
    <t>TOMOGRAFIA COMPUTERIZZATA (TC) DELL'ADDOME INFERIORE  - Incluso: Pelvi, colon e retto, vescica, utero e annessi o prostata</t>
  </si>
  <si>
    <t>COMPUTERTOMOGRAPHIE (CT) DES UNTERBAUCHES - Inbegriffen: kleines Becken, Colon und Rektum, Harnblase, Uterus und Adnexen oder Prostata</t>
  </si>
  <si>
    <t>88.01.3_0</t>
  </si>
  <si>
    <t>TC ADDOME INFERIORE</t>
  </si>
  <si>
    <t>CT DES UNTERBAUCHS</t>
  </si>
  <si>
    <t>TC DELL'ADDOME INFERIORE. Incluso: Pelvi, colon e retto, vescica, utero e annessi o prostata. Non associabile 88.01.9, 88.02.1 e 88.38.C</t>
  </si>
  <si>
    <t>CT DES UNTERBAUCHES. Inbegriffen: kleines Becken, Colon und Rektum, Harnblase, Uterus und Adnexen oder Prostata. Nicht mit 88.01.9, 88.02.1 und 88.38.C vereinbar</t>
  </si>
  <si>
    <t>88.01.4</t>
  </si>
  <si>
    <t>TOMOGRAFIA COMPUTERIZZATA (TC) DELL'ADDOME INFERIORE, SENZA E CON CONTRASTO  - Incluso: Pelvi, colon e retto, vescica, utero e annessi o prostata</t>
  </si>
  <si>
    <t>COMPUTERTOMOGRAPHIE (CT) DES UNTERBAUCHES, OHNE UND MIT KONTRASTMITTEL  - Inbegriffen: kleines Becken, Colon und Rektum, Harnblase, Uterus und Adnexen oder Prostata</t>
  </si>
  <si>
    <t>88.01.4_0</t>
  </si>
  <si>
    <t>TC ADDOME INFERIORE, SENZA E CON CONTRASTO</t>
  </si>
  <si>
    <t>CT DES UNTERBAUCHS, OHNE UND MIT KONTRASTMITTEL</t>
  </si>
  <si>
    <t>TC DELL'ADDOME INFERIORE SENZA E CON MDC. Incluso: Pelvi, colon e retto, vescica, utero e annessi o prostata. Non associabile a 88.01.9, 88.02.1 e 88.38.F e 88.38.9</t>
  </si>
  <si>
    <t>CT DES UNTERBAUCHES OHNE UND MIT KM. Inbegriffen: kleines Becken, Colon und Rektum, Harnblase, Uterus und Adnexen oder Prostata. Nicht mit 88.01.9, 88.02.1, 88.38.F und 88.38.9 vereinbar</t>
  </si>
  <si>
    <t>88.01.5</t>
  </si>
  <si>
    <t>TOMOGRAFIA COMPUTERIZZATA (TC) DELL'ADDOME COMPLETO</t>
  </si>
  <si>
    <t>COMPUTERTOMOGRAPHIE (CT) DES GESAMTEN ABDOMENS</t>
  </si>
  <si>
    <t>88.01.5_0</t>
  </si>
  <si>
    <t>TC ADDOME COMPLETO</t>
  </si>
  <si>
    <t>CT DES GESAMTEN ABDOMENS</t>
  </si>
  <si>
    <t>TC DELL'ADDOME COMPLETO. Non associabile a 88.01.9, 88.02.1 e 88.38.C</t>
  </si>
  <si>
    <t>CT DES GESAMTEN ABDOMENS. Nicht mit 88.01.9, 88.02.1 und 88.38.C vereinbar</t>
  </si>
  <si>
    <t>88.01.6</t>
  </si>
  <si>
    <t>TOMOGRAFIA COMPUTERIZZATA (TC) DELL'ADDOME COMPLETO, SENZA E CON CONTRASTO</t>
  </si>
  <si>
    <t>COMPUTERTOMOGRAPHIE (CT) DES GESAMTEN ABDOMENS, OHNE UND MIT KONTRASTMITTEL</t>
  </si>
  <si>
    <t>88.01.6_0</t>
  </si>
  <si>
    <t>TC DELL'ADDOME COMPLETO SENZA E CON MDC</t>
  </si>
  <si>
    <t>CT DES GESAMTEN ABDOMENS, OHNE UND MIT KM</t>
  </si>
  <si>
    <t>TC DELL'ADDOME COMPLETO SENZA E CON MDC. Non associabile a 88.01.9, 88.02.1 e 88.38.F, 88.38.9</t>
  </si>
  <si>
    <t>CT DES GESAMTEN ABDOMENS OHNE UND MIT KM. Nicht mit 88.01.9, 88.02.1, 88.38.F, 88.38.9</t>
  </si>
  <si>
    <t>88.01.9</t>
  </si>
  <si>
    <t>TC COLON. Incluso eventuale studio dell'addome extraintestinale e Colonscopia virtuale. Non associabile a 88.01.1 , 88.01.2,  88.01.3, 88.01.4, 88.01.5 , 88.01.6.</t>
  </si>
  <si>
    <t>CT COLON. Inbegriffen: Extraintestinales Abdomen und virtuelle Koloskopie, nicht in Kombination mit 88.01.1 , 88.01.2,  88.01.3, 88.01.4, 88.01.5 , 88.01.6.</t>
  </si>
  <si>
    <t>88.01.9_0</t>
  </si>
  <si>
    <t>TC COLON</t>
  </si>
  <si>
    <t>CT DES KOLONS</t>
  </si>
  <si>
    <t>TC COLON. Incluso: eventuale studio dell'addome extraintestinale e Colonscopia virtuale.  Non associabile a TC dell'ADDOME SUPERIORE (88.01.1) e TC dell'ADDOME SUPERIORE SENZA E CON MDC (88.01.2), TC dell'ADDOME INFERIORE (88.01.3), TC dell'ADDOME INFERIORE SENZA E CON MDC (88.01.4), TC dell'ADDOME COMPLETO (88.01.5), TC dell'ADDOME COMPLETO SENZA E CON MDC (88.01.6)</t>
  </si>
  <si>
    <t>CT DES KOLONS. Inbegriffen: extraintestinale Abdomen-Untersuchung und virtuelle Koloskopie. Nicht vereinbar mit CT DES OBERBAUCHES (88.01.1) und CT DES OBERBAUCHES OHNE UND MIT KM (88.01.2), CT DES UNTERBAUCHES (88.01.3), CT DES UNTERBAUCHES OHNE UND MIT KM (88.01.4), CT DES GESAMTEN ABDOMENS (88.01.5), CT DES GESAMTEN ABDOMENS OHNE UND MIT KM (88.01.6)</t>
  </si>
  <si>
    <t>88.02.1</t>
  </si>
  <si>
    <t>TC UROGRAFIA. Incluso eventuale studio dell'addome extraurinario. Non associabile a 88.01.1 , 88.01.2,  88.01.3,  88.01.4, 88.01.5 , 88.01.6.</t>
  </si>
  <si>
    <t>URO - CT, Inbegriffen: benachbarte Abdominalstrukturen der Harnwege, nicht in Kombination mit 88.01.1 , 88.01.2,  88.01.3,  88.01.4, 88.01.5 , 88.01.6.</t>
  </si>
  <si>
    <t>88.02.1_0</t>
  </si>
  <si>
    <t>TC UROGRAFIA (URO TC)</t>
  </si>
  <si>
    <t>CT-UROGRAPHIE (URO-CT)</t>
  </si>
  <si>
    <t>TC UROGRAFIA. Incluso: eventuale studio dell'addome extraurinario. Non associabile a TC dell'ADDOME SUPERIORE (88.01.1) e TC dell'ADDOME SUPERIORE SENZA E CON MDC (88.01.2), TC dell'ADDOME INFERIORE (88.01.3), TC dell'ADDOME INFERIORE SENZA E CON MDC (88.01.4), TC dell'ADDOME COMPLETO (88.01.5), TC dell'ADDOME COMPLETO SENZA E CON MDC (88.01.6)</t>
  </si>
  <si>
    <t>CT-UROGRAPHIE. Inbegriffen: benachbarte Abdominalstrukturen der Harnwege. Nicht vereinbar mit CT DES OBERBAUCHES (88.01.1) und CT DES OBERBAUCHES OHNE UND MIT KM (88.01.2), CT DES UNTERBAUCHES (88.01.3), CT DES UNTERBAUCHES OHNE UND MIT KM (88.01.4), CT DES GESAMTEN ABDOMENS (88.01.5), CT DES GESAMTEN ABDOMENS OHNE UND MIT KM (88.01.6)</t>
  </si>
  <si>
    <t>88.29.1</t>
  </si>
  <si>
    <t>RADIOGRAFIA COMPLETA DEGLI ARTI INFERIORI E DEL BACINO SOTTO CARICO</t>
  </si>
  <si>
    <t>KOMPLETTE RÖNTGENAUFNAHME DER UNTEREN EXTREMITÄTEN UND DES BECKENS UNTER BELASTUNG</t>
  </si>
  <si>
    <t>88.29.1_0</t>
  </si>
  <si>
    <t>RX ARTI INFERIORI E DEL BACINO SOTTO CARICO</t>
  </si>
  <si>
    <t>RX DER UNTEREN GLIEDMASSEN UND DES BECKENS UNTER BELASTUNG</t>
  </si>
  <si>
    <t>RX COMPLETA DEGLI ARTI INFERIORI E DEL BACINO SOTTO CARICO</t>
  </si>
  <si>
    <t>88.31.1</t>
  </si>
  <si>
    <t>RADIOGRAFIA COMPLETA DEL LATTANTE</t>
  </si>
  <si>
    <t>BABYGRAMM</t>
  </si>
  <si>
    <t>88.31.1_0</t>
  </si>
  <si>
    <t>RX LATTANTE</t>
  </si>
  <si>
    <t>RX EINES SÄUGLINGS</t>
  </si>
  <si>
    <t>RX COMPLETA DEL LATTANTE</t>
  </si>
  <si>
    <t>KOMPLETTE RÖNTGENAUFNAHME EINES SÄUGLINGS</t>
  </si>
  <si>
    <t>88.32</t>
  </si>
  <si>
    <t>ARTROGRAFIA CON CONTRASTO  - (4 proiezioni) - Escluso: quella dell' articolazione temporomandibolare (87.13.1, 87.13.2)</t>
  </si>
  <si>
    <t>ARTHROGRAPHIE MIT KONTRASTMITTEL  - (4 Projektionen) - Ausgenommen: jene der Temporomandibulargelenke  (87.13.1, 87.13.2)</t>
  </si>
  <si>
    <t>88.32_2</t>
  </si>
  <si>
    <t>ARTROGRAFIA DX CON CONTRASTO</t>
  </si>
  <si>
    <t>ARTHROGRAPHIE MIT KONTRASTMITTEL - DX</t>
  </si>
  <si>
    <t>ARTROGRAFIA CON MDC. Non associabile a 88.94</t>
  </si>
  <si>
    <t>ARTHROGRAPHIE MIT KM. Nicht mit 88.94 vereinbar</t>
  </si>
  <si>
    <t>88.32_3</t>
  </si>
  <si>
    <t>ARTROGRAFIA SX CON CONTRASTO</t>
  </si>
  <si>
    <t>ARTHROGRAPHIE MIT KONTRASTMITTEL - SX</t>
  </si>
  <si>
    <t>88.33.1</t>
  </si>
  <si>
    <t>STUDIO DELL' ETA' OSSEA  - (1 proiezione) polso-mano o ginocchia</t>
  </si>
  <si>
    <t>RÖNTGENBESTIMMUNG DES KNOCHENALTERS  - (1 Projektion) Handgelenk - Hand oder Knie</t>
  </si>
  <si>
    <t>88.33.1_0</t>
  </si>
  <si>
    <t>STUDIO DELL' ETA' OSSEA</t>
  </si>
  <si>
    <t>RÖNTGENBESTIMMUNG DES KNOCHENALTERS</t>
  </si>
  <si>
    <t>STUDIO DELL' ETÀ OSSEA [mano-polso, ginocchio]</t>
  </si>
  <si>
    <t>RÖNTGENBESTIMMUNG DES KNOCHENALTERS [Hand-Handgelenk, Knie]</t>
  </si>
  <si>
    <t>88.38.5</t>
  </si>
  <si>
    <t>TOMOGRAFIA COMPUTERIZZATA (TC) DEL BACINO  - TC di: bacino e articolazioni sacro-iliache</t>
  </si>
  <si>
    <t>COMPUTERTOMOGRAPHIE (CT) DES BECKENS  - CT von: Becken und Iliosakralgelenke</t>
  </si>
  <si>
    <t>88.38.5_0</t>
  </si>
  <si>
    <t>TC DI BACINO E ARTICOLAZIONI SACROILIACHE</t>
  </si>
  <si>
    <t>CT DES BECKENS UND DER SAKROILIAKALGELENKE</t>
  </si>
  <si>
    <t>TC DI BACINO E ARTICOLAZIONI SACROILIACHE. Non associabile a 88.39.2, 88.39.3 e 88.39.A</t>
  </si>
  <si>
    <t>CT DES BECKENS UND DER SAKROILIAKALGELENKE. Nicht mit 88.39.2, 88.39.3 und 88.39.A vereinbar</t>
  </si>
  <si>
    <t>88.38.8</t>
  </si>
  <si>
    <t>ARTRO TC  - Spalla o gomito o ginocchio</t>
  </si>
  <si>
    <t>ARTHRO-CT  - Schulter oder Ellbogen oder Knie</t>
  </si>
  <si>
    <t>88.38.8_2</t>
  </si>
  <si>
    <t>ARTRO TC SPALLA DX</t>
  </si>
  <si>
    <t>ARTHRO-CT DER SCHULTER DX</t>
  </si>
  <si>
    <t>ARTRO TC. Spalla o gomito o ginocchio</t>
  </si>
  <si>
    <t>88.38.8_3</t>
  </si>
  <si>
    <t>ARTRO TC SPALLA SX</t>
  </si>
  <si>
    <t>ARTHRO-CT DER SCHULTER - SX</t>
  </si>
  <si>
    <t>88.38.8_4</t>
  </si>
  <si>
    <t>ARTRO TC GOMITO DX</t>
  </si>
  <si>
    <t>ARTHRO-CT DES ELLBOGENS - DX</t>
  </si>
  <si>
    <t>88.38.8_5</t>
  </si>
  <si>
    <t>ARTRO TC GOMITO SX</t>
  </si>
  <si>
    <t>ARTHRO-CT DES ELLBOGENS - SX</t>
  </si>
  <si>
    <t>88.38.8_6</t>
  </si>
  <si>
    <t>ARTRO TC GINOCCHIO DX</t>
  </si>
  <si>
    <t>ARTHRO-CT DES KNIES - DX</t>
  </si>
  <si>
    <t>88.38.8_7</t>
  </si>
  <si>
    <t>ARTRO TC GINOCCHIO SX</t>
  </si>
  <si>
    <t>ARTHRO-CT DES KNIES - SX</t>
  </si>
  <si>
    <t>88.39.1</t>
  </si>
  <si>
    <t>LOCALIZZAZIONE RADIOLOGICA CORPO ESTRANEO  - (2 proiezioni)</t>
  </si>
  <si>
    <t>RADIOLOGISCHE FREMDKÖRPERLOKALISATION  - (2 Projektionen)</t>
  </si>
  <si>
    <t>88.39.1_0</t>
  </si>
  <si>
    <t>LOCALIZZAZIONE RADIOLOGICA CORPO ESTRANEO</t>
  </si>
  <si>
    <t>RADIOLOGISCHE FREMDKÖRPERLOKALISATION</t>
  </si>
  <si>
    <t>LOCALIZZAZIONE RADIOLOGICA DI CORPO ESTRANEO</t>
  </si>
  <si>
    <t>88.42.2</t>
  </si>
  <si>
    <t>AORTOGRAFIA ADDOMINALE  - Angiografia digitale dell' aorta addominale</t>
  </si>
  <si>
    <t>ABDOMINELLE AORTOGRAPHIE  - Digitale Angiographie der Aorta abdominalis</t>
  </si>
  <si>
    <t>88.42.2_0</t>
  </si>
  <si>
    <t>ANGIOGRAFIA DIGITALE AORTA ADDOMINALE</t>
  </si>
  <si>
    <t>DIGITALE ANGIOGRAPHIE DER AORTA ABDOMINALIS</t>
  </si>
  <si>
    <t>AORTOGRAFIA ADDOMINALE. Angiografia digitale dell'aorta addominale</t>
  </si>
  <si>
    <t>ABDOMINELLE AORTOGRAPHIE. Digitale Angiographie der Aorta abdominalis</t>
  </si>
  <si>
    <t>88.48</t>
  </si>
  <si>
    <t>ARTERIOGRAFIA DELL' ARTO INFERIORE</t>
  </si>
  <si>
    <t>ARTERIOGRAPHIE DER UNTEREN EXTREMITÄT</t>
  </si>
  <si>
    <t>88.48_2</t>
  </si>
  <si>
    <t>ARTERIOGRAFIA ARTO INFERIORE DX</t>
  </si>
  <si>
    <t>ARTERIOGRAPHIE DER UNTEREN EXTREMITÄT - DX</t>
  </si>
  <si>
    <t>EINSEITIGE ARTERIOGRAPHIE DES UNTEREN GLIEDMASSES</t>
  </si>
  <si>
    <t>88.48_3</t>
  </si>
  <si>
    <t>ARTERIOGRAFIA ARTO INFERIORE SX</t>
  </si>
  <si>
    <t>ARTERIOGRAPHIE DER UNTEREN EXTREMITÄT - SX</t>
  </si>
  <si>
    <t>88.63.1</t>
  </si>
  <si>
    <t>CAVOGRAFIA SUPERIORE</t>
  </si>
  <si>
    <t>OBERE CAVOGRAPHIE</t>
  </si>
  <si>
    <t>88.63.1_0</t>
  </si>
  <si>
    <t>88.63.2</t>
  </si>
  <si>
    <t>FLEBOGRAFIA DELL' ARTO SUPERIORE  - Monolaterale</t>
  </si>
  <si>
    <t>PHLEBOGRAPHIE DER OBEREN EXTREMITÄT  - Einseitig</t>
  </si>
  <si>
    <t>88.63.2_2</t>
  </si>
  <si>
    <t>FLEBOGRAFIA MONOLATERALE ARTO SUPERIORE DX</t>
  </si>
  <si>
    <t>PHLEBOGRAPHIE DER OBEREN EXTREMITÄT - DX</t>
  </si>
  <si>
    <t>FLEBOGRAFIA MONOLATERALE DELL' ARTO SUPERIORE</t>
  </si>
  <si>
    <t>EINSEITIGE PHLEBOGRAPHIE DES OBEREN GLIEDMASSES</t>
  </si>
  <si>
    <t>88.63.2_3</t>
  </si>
  <si>
    <t>FLEBOGRAFIA MONOLATERALE ARTO SUPERIORE SX</t>
  </si>
  <si>
    <t>PHLEBOGRAPHIE DER OBEREN EXTREMITÄT - SX</t>
  </si>
  <si>
    <t>88.65.1</t>
  </si>
  <si>
    <t>CAVOGRAFIA INFERIORE</t>
  </si>
  <si>
    <t>UNTERE CAVOGRAPHIE</t>
  </si>
  <si>
    <t>88.65.1_0</t>
  </si>
  <si>
    <t>88.65.2</t>
  </si>
  <si>
    <t>FLEBOGRAFIA RENALE</t>
  </si>
  <si>
    <t>RENALE PHLEBOGRAPHIE</t>
  </si>
  <si>
    <t>88.65.2_0</t>
  </si>
  <si>
    <t>88.65.4</t>
  </si>
  <si>
    <t>FLEBOGRAFIA SPERMATICA</t>
  </si>
  <si>
    <t>PHLEBOGRAPHIE DER VENA SPERMATICA</t>
  </si>
  <si>
    <t>88.65.4_0</t>
  </si>
  <si>
    <t>88.66.1</t>
  </si>
  <si>
    <t>FLEBOGRAFIA  DEGLI ARTI INFERIORI  - Monolaterale</t>
  </si>
  <si>
    <t>PHLEBOGRAPHIE DER UNTEREN EXTREMITÄT  - Einseitig</t>
  </si>
  <si>
    <t>88.66.1_2</t>
  </si>
  <si>
    <t>FLEBOGRAFIA MONOLATERALE ARTO INFERIORE DX</t>
  </si>
  <si>
    <t>PHLEBOGRAPHIE DER UNTEREN EXTREMITÄT - DX</t>
  </si>
  <si>
    <t>FLEBOGRAFIA MONOLATERALE DELL'ARTO INFERIORE</t>
  </si>
  <si>
    <t>EINSEITIGE PHLEBOGRAPHIE DES UNTEREN GLIEDMASSES</t>
  </si>
  <si>
    <t>88.66.1_3</t>
  </si>
  <si>
    <t>FLEBOGRAFIA MONOLATERALE ARTO INFERIORE SX</t>
  </si>
  <si>
    <t>PHLEBOGRAPHIE DER UNTEREN EXTREMITÄT - SX</t>
  </si>
  <si>
    <t>88.66.2</t>
  </si>
  <si>
    <t>FLEBOGRAFIA  DEGLI ARTI INFERIORI  - Bilaterale</t>
  </si>
  <si>
    <t>PHLEBOGRAPHIE DER UNTEREN EXTREMITÄTEN  - Beidseits</t>
  </si>
  <si>
    <t>88.66.2_0</t>
  </si>
  <si>
    <t>FLEBOGRAFIA BILATERALE ARTI INFERIORI</t>
  </si>
  <si>
    <t>PHLEBOGRAPHIE DER UNTEREN EXTREMITÄTEN</t>
  </si>
  <si>
    <t>FLEBOGRAFIA BILATERALE DEGLI ARTI INFERIORI</t>
  </si>
  <si>
    <t>BEIDSEITIGE PHLEBOGRAPHIE DER UNTEREN GLIEDMASSE</t>
  </si>
  <si>
    <t>88.71.1</t>
  </si>
  <si>
    <t>ECOENCEFALOGRAFIA  - Ecografia transfontanellare</t>
  </si>
  <si>
    <t>ECHOENZEPHALOGRAPHIE  - Transkranieller Ultraschall</t>
  </si>
  <si>
    <t>88.71.1_0</t>
  </si>
  <si>
    <t>ECOENCEFALOGRAFIA</t>
  </si>
  <si>
    <t>ECHOENZEPHALOGRAPHIE</t>
  </si>
  <si>
    <t>ECOENCEFALOGRAFIA. Ecografia transfontanellare</t>
  </si>
  <si>
    <t>ECHOENZEPHALOGRAPHIE. Transfontanellar-Ultraschall</t>
  </si>
  <si>
    <t>88.71.2</t>
  </si>
  <si>
    <t>STUDIO DOPPLER TRANSCRANICO  - Con analisi spettrale dopo prova fisica o farmacologica</t>
  </si>
  <si>
    <t>TRANSKRANIELLE DOPPLERUNTERSUCHUNG  - Mit Spektralanalyse nach physischem oder pharmakologischem Test</t>
  </si>
  <si>
    <t>88.71.2_0</t>
  </si>
  <si>
    <t>STUDIO DOPPLER TRANSCRANICO</t>
  </si>
  <si>
    <t>TRANSKRANIELLE DOPPLERUNTERSUCHUNG</t>
  </si>
  <si>
    <t>STUDIO DOPPLER TRANSCRANICO. Con analisi spettrale dopo prova fisica o farmacologica</t>
  </si>
  <si>
    <t>TRANSKRANIELLE DOPPLER-UNTERSUCHUNG. Mit Spektralanalyse nach physischem oder pharmakologischem Test</t>
  </si>
  <si>
    <t>TRANSKRANIELLE DOPPLER-UNTERSUCHUNG</t>
  </si>
  <si>
    <t>88.71.6</t>
  </si>
  <si>
    <t>MONITORAGGIO DOPPLER TRANSCRANICO PER IL MICROEMBOLISMO [MESh]</t>
  </si>
  <si>
    <t>TRANSKRANIELLE DOPPLER-MONITORING BEI MIKROEMBOLIE [MESh]</t>
  </si>
  <si>
    <t>88.71.6_0</t>
  </si>
  <si>
    <t>88.73.1</t>
  </si>
  <si>
    <t>ECOGRAFIA DELLA MAMMELLA  - Bilaterale</t>
  </si>
  <si>
    <t>ULTRASCHALL DER BRUSTDRÜSE  - Beidseits</t>
  </si>
  <si>
    <t>88.73.1_0</t>
  </si>
  <si>
    <t>ECOGRAFIA BILATERALE MAMMELLA</t>
  </si>
  <si>
    <t>BEIDSEITIGER ULTRASCHALL DER BRUST</t>
  </si>
  <si>
    <t>ECOGRAFIA BILATERALE DELLA MAMMELLA. Incluso ecografia del cavo ascellare. Incluso: Colordoppler se necessario Incluso: eventuale valutazione clinica della mammella</t>
  </si>
  <si>
    <t>BEIDSEITIGER ULTRASCHALL DER BRUST. Inbegriffen: Ultraschall der Achselhöhle. Inbegriffen: Colordoppler wenn notwendig Inbegriffen: evtl. klinische Bewertung der Brust</t>
  </si>
  <si>
    <t>N.B.: Incluso ecografia del cavo ascellare. Incluso: Colordoppler se necessario Incluso: eventuale valutazione clinica della mammella</t>
  </si>
  <si>
    <t>N.B.:Inbegriffen: Ultraschall der Achselhöhle. Inbegriffen: Colordoppler wenn notwendig Inbegriffen: evtl. klinische Bewertung der Brust</t>
  </si>
  <si>
    <t>88.73.2</t>
  </si>
  <si>
    <t>ECOGRAFIA DELLA MAMMELLA  - Monolaterale</t>
  </si>
  <si>
    <t>ULTRASCHALL DER BRUSTDRÜSE  - Einseitig</t>
  </si>
  <si>
    <t>88.73.2_2</t>
  </si>
  <si>
    <t>ECOGRAFIA MAMMELLA DX</t>
  </si>
  <si>
    <t>ULTRASCHALL DER BRUSTDRÜSE - DX</t>
  </si>
  <si>
    <t>ECOGRAFIA MONOLATERALE DELLA MAMMELLA. Incluso: ecografia del cavo ascellare ed eventuale integrazione Colordoppler. Incluso: eventuale valutazione clinica della mammella</t>
  </si>
  <si>
    <t>EINSEITIGER ULTRASCHALL DER BRUST. Inbegriffen: Ultraschall der Achselhöhle und evtl. ergänzender Colordoppler. Inbegriffen: evtl. klinische Bewertung der Brust</t>
  </si>
  <si>
    <t>N.B.: Incluso: ecografia del cavo ascellare ed eventuale integrazione Colordoppler. Incluso: eventuale valutazione clinica della mammella</t>
  </si>
  <si>
    <t>N.B.: Inbegriffen: Ultraschall der Achselhöhle und evtl. ergänzender Colordoppler. Inbegriffen: evtl. klinische Bewertung der Brust</t>
  </si>
  <si>
    <t>88.73.2_3</t>
  </si>
  <si>
    <t>ECOGRAFIA MAMMELLA SX</t>
  </si>
  <si>
    <t>ULTRASCHALL DER BRUSTDRÜSE - SX</t>
  </si>
  <si>
    <t>88.74.1</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</si>
  <si>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t>
  </si>
  <si>
    <t>ULTRASCHALL DES OBERBAUCHES. Inbegriffen: Leber und Gallenwege, Gallenblase, splenoportale Venenachse, Pankreas, Milz, Aorta abdominalis und große  Gefäße mit Ansatz oder Verlauf oberhalb des Nabels, Lymphknoten, evt. krankhafte Massen peritonealen oder retroperitonelane Ursprungs. Inbegriffen: evt. Colordoppler. Nicht vereinbar mit 88.75.1, 88.76, 1</t>
  </si>
  <si>
    <t>88.74.1_0</t>
  </si>
  <si>
    <t>ECOGRAFIA DELL' ADDOME SUPERIORE. Incluso: fegato, vie biliari, colecisti, asse venoso spleno-portale, pancreas, milza, aorta addominale e grandi vasi a sede o sviluppo sovraombelicale, linfonodi, eventuali masse patologiche di origine peritoneale o retroperitoneale. Incluso colordoppler se necessario</t>
  </si>
  <si>
    <t>ULTRASCHALL DES OBERBAUCHES. Inbegriffen: Leber und Gallenwege, Gallenblase, splenoportale Venenachse, Pankreas, Milz, Aorta abdominalis und große  Gefäße mit Ansatz oder Verlauf oberhalb des Nabels, Lymphknoten, evt. krankhafte Massen peritonealen oder retroperitonelane Ursprungs. Inbegriffen: evt. Colordoppler</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</si>
  <si>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</si>
  <si>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ULTRASCHALL DES OBERBAUCHES. Inbegriffen: Leber und Gallenwege, Gallenblase, splenoportale Venenachse, Pankreas, Milz, Aorta abdominalis und große Gefäße mit Ansatz oder Verlauf oberhalb des Nabels, Lymphknoten, evtl. krankhafte Massen peritonealen oder retroperitonelane Ursprungs. Inbegriffen: Colordoppler wenn notwendig. Nicht vereinbar mit 88.75, 1.88.76, 1, 88.76.5, 88.76.6, 88.79.K</t>
  </si>
  <si>
    <t>88.75.1</t>
  </si>
  <si>
    <t>ECOGRAFIA DELL'ADDOME INFERIORE. Incluso: reni e surreni, ureteri, vescica, prostata, pelvi maschile o femminile ed ecografia sovrapubica. Incluso: Colordoppler se necessario. Non associabile a 88.74.1, 88.76.1, 88.79.5, 88.79.6</t>
  </si>
  <si>
    <t>ULTRASCHALL DES UNTERBAUCHES. Inbegriffen: Nieren und Nebennieren, Harnleiter, Harnblase, Prostata, männliches oder weibliches Becken und  suprapubischer Ultraschall. Inbegriffen: evt. Colordoppler. Nicht vereinbar mit 88.74.1, 88.76.1, 88.79.5, 88.79.6</t>
  </si>
  <si>
    <t>88.75.1_0</t>
  </si>
  <si>
    <t>ECOGRAFIA DELL'ADDOME INFERIORE. Incluso: reni e surreni, ureteri, vescica, prostata, pelvi maschile o femminile ed ecografia sovrapubica. Incluso: Colordoppler se necessario</t>
  </si>
  <si>
    <t>ULTRASCHALL DES UNTERBAUCHES. Inbegriffen: Nieren und Nebennieren, Harnleiter, Harnblase, Prostata, männliches oder weibliches Becken und  suprapubischer Ultraschall. Inbegriffen: evt. Colordoppler</t>
  </si>
  <si>
    <t>ULTRASCHALL DES UNTERBAUCHES. Inbegriffen: Nieren und Nebennieren, Harnleiter, Harnblase, Prostata, männliches oder weibliches Becken und suprapubischer Ultraschall. Inbegriffen: Colordoppler wenn notwendig. Nicht vereinbar mit 88.74.1, 88.76.1, 88.79.5, 88.79.6</t>
  </si>
  <si>
    <t>88.76.1</t>
  </si>
  <si>
    <t>ECOGRAFIA DELL'ADDOME COMPLETO. Incluso: Colordoppler se necessario. Non associabile a 88.74.1, 88.75.1</t>
  </si>
  <si>
    <t>ULTRASCHALL DES GESAMTEN ABDOMENS. Inbegriffen: evt. Colordoppler. Nicht vereinbar mit 88.74.1, 88.75.1</t>
  </si>
  <si>
    <t>88.76.1_0</t>
  </si>
  <si>
    <t>ECOGRAFIA DELL'ADDOME COMPLETO. Incluso: Colordoppler se necessario</t>
  </si>
  <si>
    <t>ULTRASCHALL DES GESAMTEN ABDOMENS. Inbegriffen: evt. Colordoppler</t>
  </si>
  <si>
    <t>ECOGRAFIA DELL'ADDOME COMPLETO. Incluso: Colordoppler se necessario. Non associabile a 88.74.1, 88.75.1, 88.78.1</t>
  </si>
  <si>
    <t>ULTRASCHALL DES GESAMTEN ABDOMENS. Inbegriffen: Colordoppler wenn notwendig. Nicht vereinbar mit 88.74.1, 88.75.1, 88.78.1</t>
  </si>
  <si>
    <t>88.78</t>
  </si>
  <si>
    <t>ECOGRAFIA OSTETRICA</t>
  </si>
  <si>
    <t>GEBURTSHILFSLICHER ULTRASCHALL</t>
  </si>
  <si>
    <t>88.78_0</t>
  </si>
  <si>
    <t>ECO OSTETRICA</t>
  </si>
  <si>
    <t>GEBURTSHILFLICHER ULTRASCHALL</t>
  </si>
  <si>
    <t>88.78.2</t>
  </si>
  <si>
    <t>ECOGRAFIA GINECOLOGICA con sonda transvaginale o addominale. Incluso: eventuale Ecocolordoppler. Non associabile a 88.75.1 e 88.76.1</t>
  </si>
  <si>
    <t>GYNÄKOLOGISCHER ULTRASCHALL mit transvaginaler oder abdominaler Sonde. Inbegriffen: evt. Echocolordoppler. Nicht vereinbar mit 88.75.1 und 88.76.1</t>
  </si>
  <si>
    <t>88.78.2_0</t>
  </si>
  <si>
    <t>ECOGRAFIA GINECOLOGICA con sonda transvaginale o addominale. Incluso: eventuale Ecocolordoppler.</t>
  </si>
  <si>
    <t>GYNÄKOLOGISCHER ULTRASCHALL mit transvaginaler oder abdominaler Sonde. Inbegriffen: evt. Echocolordoppler.</t>
  </si>
  <si>
    <t>ECOGRAFIA GINECOLOGICA con sonda transvaginale o addominale. Incluso: Colordoppler se necessario. Non associabile a ECOGRAFIA DELL'ADDOME INFERIORE (88.75.1), MONITORAGGIO ECOGRAFICO  DEL CICLO OVULATORIO (88.78.1) e ISTEROSONOGRAFIA 87.83.2</t>
  </si>
  <si>
    <t>GYNÄKOLOGISCHER ULTRASCHALL mit transvaginaler oder abdominaler Sonde. Inbegriffen: Colordoppler wenn notwendig. Nicht vereinbar mit ULTRASCHALL DES UNTERBAUCHES (88.75.1), US-MONITORING DES OVULATIONSZYKLUS (88.78.1), HYSTEROSONOGRAPHIE (87.83.2)</t>
  </si>
  <si>
    <t>ECOGRAFIA GINECOLOGICA con sonda transvaginale o addominale.  Incluso: Colordoppler se necessario</t>
  </si>
  <si>
    <t>GYNÄKOLOGISCHER ULTRASCHALL  mit transvaginaler oder abdominaler Sonde. Inbegriffen: Colordoppler wenn notwendig</t>
  </si>
  <si>
    <t>ECOGRAFIA GINECOLOGICA</t>
  </si>
  <si>
    <t>GYNÄKOLOGISCHER ULTRASCHALL</t>
  </si>
  <si>
    <t>88.78.3</t>
  </si>
  <si>
    <t>ECOGRAFIA OSTETRICA MORFOLOGICA. Non associabile a 88.75.1 ECOGRAFIA DELL'ADDOME INFERIORE</t>
  </si>
  <si>
    <t>MORPHOLOGISCHER GEBURTSHILFLICHER ULTRASCHALL. Nicht vereinbar mit 88.75.1 ULTRASCHALL DES UNTERBAUCHES</t>
  </si>
  <si>
    <t>88.78.3_0</t>
  </si>
  <si>
    <t>ECOGRAFIA OSTETRICA MORFOLOGICA</t>
  </si>
  <si>
    <t>MORPHOLOGISCHER GEBURTSHILFLICHER ULTRASCHALL</t>
  </si>
  <si>
    <t>88.91.2</t>
  </si>
  <si>
    <t>RISONANZA MAGNETICA NUCLEARE (RM) DEL CERVELLO E DEL TRONCO ENCEFALICO, SENZA E CON CONTRASTO  - Incluso: relativo distretto vascolare</t>
  </si>
  <si>
    <t>MAGNETRESONANZ (MRI) DES GEHIRNS UND DES HIRNSTAMMES, OHNE UND MIT KONTRASTMITTEL  - Inbegriffen: entsprechender Gefässabschnitt</t>
  </si>
  <si>
    <t>88.91.2_2</t>
  </si>
  <si>
    <t>RM DEL CERVELLO E DEL TRONCO ENCEFALICO, SENZA E CON CONTRASTO</t>
  </si>
  <si>
    <t>MR DES GEHIRNS UND DES HIRNSTAMMES, OHNE UND MIT KONTRASTMITTEL</t>
  </si>
  <si>
    <t>RM DI ENCEFALO E TRONCO ENCEFALICO, GIUNZIONE CRANIO SPINALE SENZA E CON MDC. Incluso: prima valutazione delle strutture vascolari. Escluso: ANGIO RM</t>
  </si>
  <si>
    <t>MR DES GEHIRNS UND DES HIRNSTAMMES, KRANIOSPINALE VERBINDUNG OHNE UND MIT KM. Inbegriffen: erste Bewertung der Gefäßstrukturen. Ausgenommen: MR-ANGIOGRAPHIE</t>
  </si>
  <si>
    <t>N.B.: Escluso: ANGIO RM.</t>
  </si>
  <si>
    <t>N.B.: Ausgenommen: MR-ANGIOGRAPHIE</t>
  </si>
  <si>
    <t>88.91.2_3</t>
  </si>
  <si>
    <t>RM ENCEFALO - STUDI FUNZIONALI</t>
  </si>
  <si>
    <t>MR DES GEHIRNS - FUNKTIONELLE STUDIEN</t>
  </si>
  <si>
    <t>88.91.5</t>
  </si>
  <si>
    <t>ANGIO- RM DEL DISTRETTO VASCOLARE INTRACRANICO</t>
  </si>
  <si>
    <t>ANGIO-MR DER INTRACRANIELLEN GEFÄSSE</t>
  </si>
  <si>
    <t>88.91.5_0</t>
  </si>
  <si>
    <t>ANGIO RM DISTRETTO VASCOLARE INTRACRANICO</t>
  </si>
  <si>
    <t>ANGIO-MR DER INTRAKRANIELLEN GEFÄSSE</t>
  </si>
  <si>
    <t>MR-ANGIOGRAPHIE DES INTRAKRANIELLEN GEFÄSSABSCHNITTES</t>
  </si>
  <si>
    <t>88.91.6</t>
  </si>
  <si>
    <t>RISONANZA MAGNETICA NUCLEARE (RM) DEL COLLO  - [faringe, laringe, parotidi-ghiandole salivari, tiroide-paratiroidi] - Incluso: relativo distretto vascolare</t>
  </si>
  <si>
    <t>MAGNETRESONANZ (MRI) DES HALSES  - [Pharynx, Larynx, Parotis - Speicheldrüsen, Schilddrüse, Nebenschilddrüsen] - Inbegriffen: entsprechender Gefässabschnitt</t>
  </si>
  <si>
    <t>88.91.6_0</t>
  </si>
  <si>
    <t>RISONANZA MAGNETICA NUCLEARE (RM) DEL COLLO  - [faringe, laringe, parotidi-ghiandole salivari, tiroide-paratiroidi]</t>
  </si>
  <si>
    <t>MAGNETRESONANZ (MRI) DES HALSES  - [Pharynx, Larynx, Parotis - Speicheldrüsen, Schilddrüse, Nebenschilddrüsen]</t>
  </si>
  <si>
    <t>RM DEL COLLO [faringe, laringe, parotidi-ghiandole salivari, tiroide-paratiroidi]. Incluso: prima valutazione delle strutture vascolari. Escluso: ANGIO RM</t>
  </si>
  <si>
    <t>MR DES HALSES [Pharynx, Larynx, Parotis. Speicheldrüsen, Schilddrüse, Nebenschilddrüsen]. Inbegriffen: erste Bewertung der Gefäßstrukturen. Ausgenommen: MR-ANGIOGRAPHIE</t>
  </si>
  <si>
    <t>N.B. Escluso: ANGIO RM</t>
  </si>
  <si>
    <t>88.91.8</t>
  </si>
  <si>
    <t>ANGIO- RM DEI VASI DEL COLLO</t>
  </si>
  <si>
    <t>ANGIO-MR DER HALSGEFÄSSE</t>
  </si>
  <si>
    <t>88.91.8_0</t>
  </si>
  <si>
    <t>ANGIO RM VASI DEL COLLO</t>
  </si>
  <si>
    <t>MR-ANGIOGRAPHIE DER HALSGEFÄSSE</t>
  </si>
  <si>
    <t>88.92.2</t>
  </si>
  <si>
    <t>ANGIO- RM DEL  DISTRETTO TORACICO</t>
  </si>
  <si>
    <t>ANGIO-MR DER THORAKALEN GEFÄSSE</t>
  </si>
  <si>
    <t>88.92.2_2</t>
  </si>
  <si>
    <t>ANGIO RM DISTRETTO TORACICO</t>
  </si>
  <si>
    <t>ANGIO- RM DEL DISTRETTO TORACICO</t>
  </si>
  <si>
    <t>MR-ANGIOGRAPHIE DER THORAKALEN GEFÄSSE</t>
  </si>
  <si>
    <t>88.92.2_3</t>
  </si>
  <si>
    <t>RM FLUSSIMETRIA ARTERIOSA</t>
  </si>
  <si>
    <t>MRT-FLUSSMESSUNG DER ARTERIEN</t>
  </si>
  <si>
    <t>88.92.2_4</t>
  </si>
  <si>
    <t>RM FLUSSIMETRIA VENOSA</t>
  </si>
  <si>
    <t>MRT-FLUSSMESSUNG DER VENEN</t>
  </si>
  <si>
    <t>88.92.9</t>
  </si>
  <si>
    <t>RISONANZA MAGNETICA NUCLEARE (RM) DELLA MAMMELLA, SENZA E CON CONTRASTO  - Bilaterale</t>
  </si>
  <si>
    <t>MAGNETRESONANZ (MRI) DER BRUSTDRÜSE, OHNE UND MIT KONTRASTMITTEL  - Beidseits</t>
  </si>
  <si>
    <t>88.92.9_0</t>
  </si>
  <si>
    <t>RISONANZA MAGNETICA NUCLEARE (RM) DELLA MAMMELLA, SENZA E CON CONTRASTO - BILATERALE</t>
  </si>
  <si>
    <t>MAGNETRESONANZ (MR) DER BRUSTDRÜSEN, OHNE UND MIT KONTRASTMITTEL - BEIDSEITS</t>
  </si>
  <si>
    <t>RM MAMMARIA BILATERALE SENZA E CON MDC</t>
  </si>
  <si>
    <t>MR DER BRUST BEIDSEITIG OHNE UND MIT KM</t>
  </si>
  <si>
    <t>88.95.2</t>
  </si>
  <si>
    <t>RISONANZA MAGNETICA NUCLEARE (RM) DELL'ADDOME SUPERIORE, SENZA E CON CONTRASTO  - Incluso: Fegato e vie biliari, milza, pancreas, reni e surreni, retroperitoneo e relativo distretto vascolare</t>
  </si>
  <si>
    <t>MAGNETRESONANZ (MRI) DES OBERBAUCHES, OHNE UND MIT KONTRASTMITTEL  - Inbegriffen: Leber und Gallenwege, Milz, Pankreas, Nieren und Nebennieren, Retroperitoneum und entsprechende Gefässe</t>
  </si>
  <si>
    <t>88.95.2_0</t>
  </si>
  <si>
    <t>RM ADDOME SUPERIORE, SENZA E CON MDC</t>
  </si>
  <si>
    <t>MR DES OBERBAUCHS, OHNE UND MIT KM</t>
  </si>
  <si>
    <t>RM DELL'ADDOME SUPERIORE, SENZA E CON MDC. Incluso: Fegato e vie biliari, milza, pancreas, reni e surreni, retroperitoneo e relativo distretto vascolare. Non associabile a 88.97.9, 88.97.C</t>
  </si>
  <si>
    <t>MR DES OBERBAUCHES, OHNE UND MIT KM. Inbegriffen: Leber und Gallenwege, Milz, Pankreas, Nieren und Nebennieren, Retroperitoneum und entsprechende Gefäße.  Nicht mit 88.97.9 und 88.97.C vereinbar</t>
  </si>
  <si>
    <t>88.95.3</t>
  </si>
  <si>
    <t>ANGIO RM DELL'ADDOME SUPERIORE</t>
  </si>
  <si>
    <t>ANGIO-MR DES OBERBAUCHES</t>
  </si>
  <si>
    <t>88.95.3_0</t>
  </si>
  <si>
    <t>ANGIO RM ADDOME SUPERIORE</t>
  </si>
  <si>
    <t>MR-ANGIOGRAPHIE DES OBERBAUCHS</t>
  </si>
  <si>
    <t>MR-ANGIOGRAPHIE DES OBERBAUCHES</t>
  </si>
  <si>
    <t>88.95.4</t>
  </si>
  <si>
    <t>RISONANZA MAGNETICA NUCLEARE (RM) DELL'ADDOME INFERIORE E SCAVO PELVICO  - Vescica e pelvi maschile o femminile -  Incluso: relativo distretto vascolare</t>
  </si>
  <si>
    <t>MAGNETRESONANZ (MRI) DES UNTERBAUCHES UND DES KLEINEN BECKENS  - Harnblase und männliches oder weibliches inneres Genitale - Inbegriffen: entsprechende Gefässabschnitte</t>
  </si>
  <si>
    <t>88.95.4_2</t>
  </si>
  <si>
    <t>RM ADDOME INFERIORE</t>
  </si>
  <si>
    <t>MR DES UNTERBAUCHS</t>
  </si>
  <si>
    <t>RM DI ADDOME INFERIORE E SCAVO PELVICO. Incluso: prima valutazione delle strutture vascolari. Escluso: ANGIO RM. Non associabile a 88.97.9 e 88.97.C</t>
  </si>
  <si>
    <t>MR DES UNTERBAUCHES UND DES KLEINEN BECKENS. Inbegriffen: erste Bewertung der Gefäßstrukturen. Ausgenommen: MR-ANGIOGRAPHIE. Nicht mit 88.97.9 und 88.97.C</t>
  </si>
  <si>
    <t>88.95.4_3</t>
  </si>
  <si>
    <t>RM PROSTATA</t>
  </si>
  <si>
    <t>MR DER PROSTATA</t>
  </si>
  <si>
    <t>88.95.4_5</t>
  </si>
  <si>
    <t>RM SCROTO</t>
  </si>
  <si>
    <t>MR DES SKROTUMS</t>
  </si>
  <si>
    <t>88.95.8</t>
  </si>
  <si>
    <t>RM DI INGUINE. SCROTO E/O PENE. Incluso: prima valutazione delle strutture vascolari. Escluso: ANGIO RM</t>
  </si>
  <si>
    <t>MR DER LEISTE. SKROTUM UND/ODER PENIS. Inbegriffen: erste Bewertung der Gefäßstrukturen. Ausgenommen: MR-ANGIOGRAPHIE</t>
  </si>
  <si>
    <t>88.95.8_0</t>
  </si>
  <si>
    <t>88.95.5</t>
  </si>
  <si>
    <t>RISONANZA MAGNETICA NUCLEARE (RM) DELL'ADDOME INFERIORE E SCAVO PELVICO, SENZA E CON CONTRASTO  - Vescica e pelvi maschile o femminile -  Incluso: relativo distretto vascolare</t>
  </si>
  <si>
    <t>MAGNETRESONANZ (MRI) DES UNTERBAUCHES UND DES KLEINEN BECKENS, OHNE UND MIT KONTRASTMITTEL  - Harnblase und männliches oder weibliches inneres Genitale - Inbegriffen: entsprechende Gefässabschnitte</t>
  </si>
  <si>
    <t>88.95.5_2</t>
  </si>
  <si>
    <t>RM ADDOME INFERIORE SENZA E CON MDC</t>
  </si>
  <si>
    <t>MR DES UNTERBAUCHS, OHNE UND MIT KM</t>
  </si>
  <si>
    <t>RM DI ADDOME INFERIORE E SCAVO PELVICO SENZA E CON MDC. Incluso: prima valutazione delle strutture vascolari. Escluso: ANGIO RM. Non associabile a 88.95.9, 88.97.9 e 88.97.C</t>
  </si>
  <si>
    <t>MR DES UNTERBAUCHES UND DES KLEINEN BECKENS OHNE UND MIT KM. Inbegriffen: erste Bewertung der Gefäßstrukturen. Ausgenommen: MR-ANGIOGRAPHIE. Nicht mit 88.95.9, 88.97.9 und 88.97.C</t>
  </si>
  <si>
    <t>88.95.5_3</t>
  </si>
  <si>
    <t>RM PROSTATA SENZA E CON MDC</t>
  </si>
  <si>
    <t>MR DER PROSTATA, OHNE UND MIT KM</t>
  </si>
  <si>
    <t>88.95.6</t>
  </si>
  <si>
    <t>ANGIO RM DELL'ADDOME INFERIORE</t>
  </si>
  <si>
    <t>ANGIO-MR DES UNTERBAUCHES</t>
  </si>
  <si>
    <t>88.95.6_0</t>
  </si>
  <si>
    <t>ANGIO RM ADDOME INFERIORE</t>
  </si>
  <si>
    <t>ANGIO-MR UNTERBAUCH</t>
  </si>
  <si>
    <t>MR-ANGIOGRAPHIE DES UNTERBAUCHES</t>
  </si>
  <si>
    <t>88.99.5</t>
  </si>
  <si>
    <t>DENSITOMETRIA OSSEA AD ULTRASUONI</t>
  </si>
  <si>
    <t>DENSITOMETRIE DES KNOCHENS MITTELS ULTRASCHALL</t>
  </si>
  <si>
    <t>88.99.5_0</t>
  </si>
  <si>
    <t>KNOCHENDENSITOMETRIE MITTELS ULTRASCHALL</t>
  </si>
  <si>
    <t>92.01.1</t>
  </si>
  <si>
    <t>CAPTAZIONE TIROIDEA</t>
  </si>
  <si>
    <t>SCHILDDRÜSENUPTAKE</t>
  </si>
  <si>
    <t>92.01.1_0</t>
  </si>
  <si>
    <t>92.01.3</t>
  </si>
  <si>
    <t>SCINTIGRAFIA TIROIDEA</t>
  </si>
  <si>
    <t>SCHILDDRÜSENSZINTIGRAPHIE</t>
  </si>
  <si>
    <t>92.01.3_0</t>
  </si>
  <si>
    <t>92.02.3</t>
  </si>
  <si>
    <t>SCINTIGRAFIA SEQUENZIALE EPATOBILIARE, INCLUSA COLECISTI,  CON O SENZA PROVE FARMACOLOGICHE, CON O SENZA MISURAZIONE DELLA FUNZIONALITA' DELLA COLECISTI</t>
  </si>
  <si>
    <t>HEPATOBILIÄRE SEQUENZSZINTIGRAPHIE, EINSCHLIESSLICH GALLENBLASE,  MIT ODER OHNE PHARAMAKODYNAMISCHER TESTS, MIT ODER OHNE MESSUNG DER GALLENBLASENFUNKTION</t>
  </si>
  <si>
    <t>92.02.3_0</t>
  </si>
  <si>
    <t>SCINTIGRAFIA SEQUENZIALE EPATOBILIARE INCLUSA VALUTAZIONE DELLA FUNZIONE COLECISTICA</t>
  </si>
  <si>
    <t>HEPATOBILIÄRE SEQUENZSZINTIGRAPHIE, EINSCHLIESSLICH MESSUNG DER GALLENBLASENFUNKTION</t>
  </si>
  <si>
    <t>SCINTIGRAFIA SEQUENZIALE EPATOBILIARE INCLUSA VALUTAZIONE DELLA FUNZIONE COLECISTICA E/O DEL REFLUSSO DUODENO-GASTRICO</t>
  </si>
  <si>
    <t>HEPATOBILIÄRE SEQUENZSZINTIGRAPHIE, EINSCHLIESSLICH BEWERTUNG DER GALLENBLASENFUNKTION UND/ODER VON DUODENOGASTRALEM REFLUX</t>
  </si>
  <si>
    <t>92.04.1</t>
  </si>
  <si>
    <t>SCINTIGRAFIA SEQUENZIALE DELLE GHIANDOLE SALIVARI CON STUDIO FUNZIONALE</t>
  </si>
  <si>
    <t>SEQUENTIELLE FUNKTIONSSZINTIGRAPHIE DER SPEICHELDRÜSEN</t>
  </si>
  <si>
    <t>92.04.1_0</t>
  </si>
  <si>
    <t>92.11.5</t>
  </si>
  <si>
    <t>TOMOSCINTIGRAFIA  CEREBRALE (SPET)</t>
  </si>
  <si>
    <t>GEHIRN- TOMOSZINTIGRAPHIE (SPECT)</t>
  </si>
  <si>
    <t>92.11.5_0</t>
  </si>
  <si>
    <t>TOMOSCINTIGRAFIA [SPET] CEREBRALE CON TRACCIANTE DI PERFUSIONE. In condizioni basali, sotto stimolo farmacologico o di attivazione</t>
  </si>
  <si>
    <t>GEHIRN-TOMOSZINTIGRAPHIE [SPET] MIT PERFUSIONSTRACER. Unter Basisbedingungen, unter pharmakologischer oder Aktivierungsbelastung</t>
  </si>
  <si>
    <t>GEHIRN-TOMOSZINTIGRAPHIE [SPET] MIT PERFUSIONSTRACER</t>
  </si>
  <si>
    <t>92.11.9</t>
  </si>
  <si>
    <t>TOMOSCINTIGRAFIA [SPET] CEREBRALE CON TRACCIANTI RECETTORIALI O INDICATORI POSITIVI DI NEOPLASIA</t>
  </si>
  <si>
    <t>GEHRIN-TOMOSZINTIGRAPHIE [SPET] MIT REZEPTORSPEZIFISCHEM TRACERN ODER POSITIVEN TUMORMARKERN</t>
  </si>
  <si>
    <t>92.11.9_0</t>
  </si>
  <si>
    <t>92.13</t>
  </si>
  <si>
    <t>SCINTIGRAFIA DELLE PARATIROIDI  - Con tecnica di sottrazione - Incluso: Scintigrafia della tiroide</t>
  </si>
  <si>
    <t>NEBENSCHILDDRÜSENSZINTIGRAPHIE  - Mit Subtraktionstechnik - Inbegriffen: Schilddrüsenszintigraphie</t>
  </si>
  <si>
    <t>92.13_0</t>
  </si>
  <si>
    <t>SCINTIGRAFIA DELLE PARATIROIDI</t>
  </si>
  <si>
    <t>NEBENSCHILDDRÜSEN-SZINTIGRAPHIE</t>
  </si>
  <si>
    <t>SCINTIGRAFIA DELLE PARATIROIDI. Non associabile a 92.13.2</t>
  </si>
  <si>
    <t>NEBENSCHILDDRÜSEN-SZINTIGRAPHIE. Nicht vereinbar mit 92.13.2.</t>
  </si>
  <si>
    <t>92.19.1</t>
  </si>
  <si>
    <t>SCINTIGRAFIA SURRENALICA CORTICALE</t>
  </si>
  <si>
    <t>SZINTIGRAPHIE DER NEBENNIERENRINDE</t>
  </si>
  <si>
    <t>92.19.1_0</t>
  </si>
  <si>
    <t>92.19.2</t>
  </si>
  <si>
    <t>SCINTIGRAFIA SURRENALICA MIDOLLARE</t>
  </si>
  <si>
    <t>SZINTIGRAPHIE DES NEBENNIERENMARKS</t>
  </si>
  <si>
    <t>92.19.2_0</t>
  </si>
  <si>
    <t>92.19.5</t>
  </si>
  <si>
    <t>ANGIOSCINTIGRAFIA (ANGIOGRAFIA, VENOGRAFIA RADIOISOTOPICA)</t>
  </si>
  <si>
    <t>ANGIOSZINTIGRAPHIE (RADIOISOTOPISCHE ANGIO ODER VENENSZINTIGRAPHIE)</t>
  </si>
  <si>
    <t>92.19.5_0</t>
  </si>
  <si>
    <t>ANGIOSZINTIGRAPHIE (RADIOISOTOPEN-ANGIOGRAPHIE ODER VENOGRAPHIE)</t>
  </si>
  <si>
    <t>ANGIOSCINTIGRAFIA [ANGIOGRAFIA, VENOGRAFIA RADIOISOTOPICA]</t>
  </si>
  <si>
    <t>ANGIO-SZINTIGRAPHIE (RADIOISOTOPENANGIOGRAPHIE ODER VENOGRAPHIE)</t>
  </si>
  <si>
    <t>06.01</t>
  </si>
  <si>
    <t>ASPIRAZIONE NELLA REGIONE TIROIDEA  - Drenaggio eco-guidato percutaneo  della regione tiroidea.  Alcolizzazione noduli tiroidei</t>
  </si>
  <si>
    <t>ASPIRATION IM BEREICH DER SCHILDDRUESENREGION  - Ultraschallgesteuerte perkutane Drainage der Schilddrüsenregion. Alkoholisierung von Schilddrüsenknoten</t>
  </si>
  <si>
    <t>06.01_2</t>
  </si>
  <si>
    <t>ASPIRAZIONE CISTI TIROIDEA</t>
  </si>
  <si>
    <t>ASPIRATION VON SCHILDDRÜSENZYSTENINHALT</t>
  </si>
  <si>
    <t>AGOASPIRAZIONE/DRENAGGIO ECOGUIDATI NELLA REGIONE TIROIDEA</t>
  </si>
  <si>
    <t>NADELASPIRATION/DRAINAGE IN SCHILDDRÜSENREGION</t>
  </si>
  <si>
    <t>06.01_0</t>
  </si>
  <si>
    <t>50.11</t>
  </si>
  <si>
    <t>BIOPSIA [PERCUTANEA][AGOBIOPSIA] DEL FEGATO  - Aspirazione diagnostica del fegato</t>
  </si>
  <si>
    <t>BIOPSIE [PERKUTAN] [NADELBIOPSIE] DER LEBER  - Diagnostische Aspiration von Lebergewebe</t>
  </si>
  <si>
    <t>50.11_0</t>
  </si>
  <si>
    <t>BIOPSIA/AGOBIOPSIA PERCUTANEA FEGATO</t>
  </si>
  <si>
    <t>PERKUTANE BIOPSIE/NADELBIOPSIE AN DER LEBER</t>
  </si>
  <si>
    <t>AGOBIOPSIA PERCUTANEA O AGOASPIRATO DEL FEGATO ECOGUIDATA. Incluso: valutazione adeguatezza del prelievo</t>
  </si>
  <si>
    <t>US-GESTEUERTE PERKUTANE NADELBIOPSIE ODER NADELASPIRATION DER LEBER. Inbegriffen: Bewertung Entnahmeeignung</t>
  </si>
  <si>
    <t>BIOPSIA [PERCUTANEA][AGOBIOPSIA] ECO-GUIDATA DI MASSA INTRAADDOMINALE  - Escluso: Agobiopsia di tube di Fallopio, ovaio (65.11), peritoneo, legamenti dell' utero, utero (68.16.1)</t>
  </si>
  <si>
    <t>US- GESTEUERTE BIOPSIE [PERKUTAN] [NADELBIOPSIE] VON INTRAABDOMINELLEN RAUMFORDERUNGEN  - Ausgenommen: Feinnadelbiopsie der Tube, des Ovars (65.11), des Peritoneums, der Parametrien, des Uterus (68.16.1)</t>
  </si>
  <si>
    <t>54.24.1_4</t>
  </si>
  <si>
    <t>AGOASPIRATO/AGOBIOPSIA PERCUTANEA RENE ECOGUIDATA</t>
  </si>
  <si>
    <t>US-GESTEUERTE PERKUTANE NADELASPIRATION/NADELBIOPSIE AN DEN NIEREN</t>
  </si>
  <si>
    <t>54.24.1_5</t>
  </si>
  <si>
    <t>AGOASPIRATO/AGOBIOPSIA PERCUTANEA RETROPERITONEO ECOGUIDATA</t>
  </si>
  <si>
    <t>US-GESTEUERTE PERKUTANE NADELASPIRATION/NADELBIOPSIE AM RETROPERITONEUM</t>
  </si>
  <si>
    <t>85.21.1</t>
  </si>
  <si>
    <t>ASPIRAZIONE PERCUTANEA DI CISTI DELLA MAMMELLA  - Eco-guidata</t>
  </si>
  <si>
    <t>PERKUTANE ASPIRATION VON ZYSTEN DER BRUSTDRUESEN  - Ultraschallgesteuert</t>
  </si>
  <si>
    <t>85.21.1_2</t>
  </si>
  <si>
    <t>ASPIRAZIONE PERCUTANEA DI CISTI DELLA MAMMELLA DX ECOGUIDATA</t>
  </si>
  <si>
    <t>PERKUTANE US-GESTEUERTE ASPIRATION VON ZYSTEN IN DER BRUSTDRÜSE - DX</t>
  </si>
  <si>
    <t>ASPIRAZIONE PERCUTANEA DI CISTI DELLA MAMMELLA Ecoguidata</t>
  </si>
  <si>
    <t>US-gesteuerte PERKUTANE ASPIRATION VON ZYSTEN DER BRUST</t>
  </si>
  <si>
    <t>85.21.1_3</t>
  </si>
  <si>
    <t>ASPIRAZIONE PERCUTANEA DI CISTI DELLA MAMMELLA SX ECOGUIDATA</t>
  </si>
  <si>
    <t>PERKUTANE US-GESTEUERTE ASPIRATION VON ZYSTEN IN DER BRUSTDRÜSE - SX</t>
  </si>
  <si>
    <t>88.73.5</t>
  </si>
  <si>
    <t>ECO(COLOR)DOPPLER DEI TRONCHI SOVRAAORTICI  - A riposo o dopo prova fisica o farmacologica</t>
  </si>
  <si>
    <t>(FARB)DOPPLER ECHOGRAPHIE DER SUPRAAORTALEN GEFÄSSE  - In Ruhe oder nach physischer oder pharmakologischer Belastung</t>
  </si>
  <si>
    <t>88.73.5_0</t>
  </si>
  <si>
    <t>ECOCOLORDOPPLERGRAFIA DEI TRONCHI SOVRAAORTICI</t>
  </si>
  <si>
    <t>FARBDOPPLERSONOGRAPHIE DER SUPRAAORTALEN GEFÄSSE</t>
  </si>
  <si>
    <t>ECO(COLOR)DOPPLERGRAFIA DEI TRONCHI SOVRAAORTICI. Incluso: carotidi, vertebrali, tronco anonimo e succlavia. A riposo o dopo prova fisica o farmacologica. Valutazione degli indici quantitativi e semiquantitativi</t>
  </si>
  <si>
    <t>N.B. Incluso: carotidi, vertebrali, tronco anonimo e succlavia. Valutazione degli indici quantitativi e semiquantitativi</t>
  </si>
  <si>
    <t>Inbegriffen: Carotis, Wirbel, unbekanntes Gefäß und Subclavia. Bewertung der quantitativen und semiquantitativen Indizes</t>
  </si>
  <si>
    <t>89.7C.3</t>
  </si>
  <si>
    <t>PRIMA VISITA DI RADIOLOGIA INTERVENTISTICA</t>
  </si>
  <si>
    <t>ERSTVISITE RADIOLOGISCHE INTERVENTISTIK</t>
  </si>
  <si>
    <t>89.7C.3_0</t>
  </si>
  <si>
    <t>INTERVENTIONSRADIOLOGISCHE ERSTVISITE</t>
  </si>
  <si>
    <t>INTERVENTIONELLE RADIOLOGISCHE ERSTVISITE</t>
  </si>
  <si>
    <t>06.11.2</t>
  </si>
  <si>
    <t>BIOPSIA [PERCUTANEA] [AGOBIOPSIA] DELLA TIROIDE  - Biopsia eco-guidata di materiale agoaspirato della tiroide</t>
  </si>
  <si>
    <t>BIOPSIE [PERKUTAN] [NADELBIOPSIE] DER SCHILDDRÜSE  - Ultraschallgesteuerte Feinnadelbiopsie der Schilddrüse</t>
  </si>
  <si>
    <t>06.11.2_3</t>
  </si>
  <si>
    <t>BIOPSIA SALIVARE ECOGUIDATA</t>
  </si>
  <si>
    <t>US-GESTEUERTE BIOPSIE DER SPEICHELDRÜSEN</t>
  </si>
  <si>
    <t>26.11</t>
  </si>
  <si>
    <t>BIOPSIA [AGOBIOPSIA] DI GHIANDOLA O DOTTO SALIVARE</t>
  </si>
  <si>
    <t>BIOPSIE [NADELBIOPSIE] DER DRÜSE ODER DES SPEICHELDRÜSENGANGES</t>
  </si>
  <si>
    <t>26.11_2
26.11_3
26.11_4
26.11_5
26.11_6
26.11_7</t>
  </si>
  <si>
    <t>Variazione: ricondotta a più codici CPP in base al concetto clinico</t>
  </si>
  <si>
    <t>Änderung: mit mehreren CPP-Kodexen zusammengeführt je nach klinische Fragestellung</t>
  </si>
  <si>
    <t>06.11.2_2</t>
  </si>
  <si>
    <t>BIOPSIA TIROIDEA ECOGUIDATA</t>
  </si>
  <si>
    <t>US-GESTEUERTE SCHILDDRÜSENBIOPSIE</t>
  </si>
  <si>
    <t>BIOPSIA ECOGUIDATA DELLA TIROIDE</t>
  </si>
  <si>
    <t>ULTRASCHALLGELEITETE SCHILDDRÜSENBIOPSIE</t>
  </si>
  <si>
    <t>06.11.2_0</t>
  </si>
  <si>
    <t>03.96.1</t>
  </si>
  <si>
    <t>BLOCCO PERCUTANEO PARAVERTEBRALE DELLE FACCETTE ARTICOLARI - Intero trattamento</t>
  </si>
  <si>
    <t>PERKUTANE PARAVERTEBRALE BLOCKADE  DER GELENKSFACETTEN - komplette Behandlung</t>
  </si>
  <si>
    <t>03.96.1_3</t>
  </si>
  <si>
    <t>INFILTRAZIONE FACCETTE ARTICOLARI TC GUIDATA</t>
  </si>
  <si>
    <t>CT-GESTEUERTE FACETTENINFILTRATION</t>
  </si>
  <si>
    <t>BLOCCO PERCUTANEO PARAVERTEBRALE DELLE FACCETTE ARTICOLARI</t>
  </si>
  <si>
    <t>PERKUTANE PARAVERTEBRALE BLOCKADE DER GELENKSFACETTEN</t>
  </si>
  <si>
    <t>03.96.1_2</t>
  </si>
  <si>
    <t>03.96.1_4</t>
  </si>
  <si>
    <t>INFILTRAZIONE PERIRADICOLARE TC GUIDATA</t>
  </si>
  <si>
    <t>CT-GESTEUERTE PERIRADIKULÄRE INFILTRATION</t>
  </si>
  <si>
    <t>03.96.1_5</t>
  </si>
  <si>
    <t>INFILTRAZIONE FACCETTE ARTICOLARI A GUIDA RADIOLOGICA O ECOGRAFICA</t>
  </si>
  <si>
    <t>RÖNTGEN- ODER US-GESTEUERTE FACETTENINFILTRATION</t>
  </si>
  <si>
    <t>03.96.1_6</t>
  </si>
  <si>
    <t>INFILTRAZIONE ARTICOLARE SACROILIACA A GUIDA RADIOLOGICA O ECOGRAFICA</t>
  </si>
  <si>
    <t>RÖNTGEN- ODER US- GESTEUERTE INFILTRATION DER SAKROILIAKALGELENKE</t>
  </si>
  <si>
    <t>TERMOABLAZIONE RF FACCETTE ARTICOLARI</t>
  </si>
  <si>
    <t>RADIOFREQUENZABLATION DER GELENKFACETTEN</t>
  </si>
  <si>
    <t>03.96.4</t>
  </si>
  <si>
    <t>03.96.4_0</t>
  </si>
  <si>
    <t>Extra-LEA
Variazione: nuovo codice CPP</t>
  </si>
  <si>
    <t>Extra-LEA
Änderung: neuer CPP-Kodex</t>
  </si>
  <si>
    <t>96.57</t>
  </si>
  <si>
    <t>IRRIGAZIONE DI CATETERE VASCOLARE  - Irrigazione [disostruzione] dello shunt arterovenoso</t>
  </si>
  <si>
    <t>SPÜLUNG DES GEFÄSSKATHETERS  - Spülung [Rekanalisierung] des arteriovenösen Shunts</t>
  </si>
  <si>
    <t>96.57_0</t>
  </si>
  <si>
    <t>DISOSTRUZIONE DI CATETERE VASCOLARE</t>
  </si>
  <si>
    <t>SPÜLUNG DES GEFÄSSKATHETERS</t>
  </si>
  <si>
    <t>IRRIGAZIONE DI CATETERE VASCOLARE. Irrigazione o infusione di urokinasi o r-TPA per disostruzione</t>
  </si>
  <si>
    <t>SPÜLUNG DES GEFÄSSKATHETERS. Spülung oder Infusion von Urokinase oder rTPA zur Desobliteration</t>
  </si>
  <si>
    <t>Variazione: Irrigazione o infusione di urokinasi o r-TPA per disostruzione</t>
  </si>
  <si>
    <t>Änderung: Spülung oder Infusion von Urokinase oder rTPA zur Desobliteration</t>
  </si>
  <si>
    <t>62.11</t>
  </si>
  <si>
    <t>BIOPSIA [PERCUTANEA] [AGOBIOPSIA] DEL TESTICOLO</t>
  </si>
  <si>
    <t>HODENBIOPSIE [PERKUTAN] [NADELBIOPSIE]</t>
  </si>
  <si>
    <t>62.11_2</t>
  </si>
  <si>
    <t>AGOBIOPSIA DEL TESTICOLO DX</t>
  </si>
  <si>
    <t>HODENBIOPSIE DX</t>
  </si>
  <si>
    <t>AGOASPIRATO GONADE MASCHILE. Incluso: valutazione adeguatezza del prelievo</t>
  </si>
  <si>
    <t xml:space="preserve">variazione:
- modifica descrizione: "AGOASPIRATO GONADE MASCHILE DX"
-  incluso: valutazione adeguatezza del prelievo
</t>
  </si>
  <si>
    <t>Änderung:
- Änderung der Beschreibung "BIOPSIE DER MÄNNLICHEN GONADEN DX."
- Beurteilung der Qualität des Entnahmematerials</t>
  </si>
  <si>
    <t>62.11_3</t>
  </si>
  <si>
    <t>AGOBIOPSIA DEL TESTICOLO SX</t>
  </si>
  <si>
    <t>HODENBIOPSIE SX</t>
  </si>
  <si>
    <t xml:space="preserve">variazione:
- modifica descrizione: "AGOASPIRATO GONADE MASCHILE SX"
-  incluso: valutazione adeguatezza del prelievo
</t>
  </si>
  <si>
    <t>Änderung:
- Änderung der Beschreibung "BIOPSIE DER MÄNNLICHEN GONADEN SX."
- Beurteilung der Qualität des Entnahmematerials</t>
  </si>
  <si>
    <t>89.01_23</t>
  </si>
  <si>
    <t>VISITA DI MEDICINA NUCLEARE DI CONTROLLO</t>
  </si>
  <si>
    <t>NUKLEARMEDIZINISCHE KONTROLLVISITE</t>
  </si>
  <si>
    <t>89.01.A</t>
  </si>
  <si>
    <t>55.92</t>
  </si>
  <si>
    <t>ASPIRAZIONE PERCUTANEA RENALE  - Puntura di cisti renale</t>
  </si>
  <si>
    <t>PERKUTANE NIERENPUNKTION  - Punktion von Nierenzysten</t>
  </si>
  <si>
    <t>55.92_2</t>
  </si>
  <si>
    <t>ASPIRAZIONE PERCUTANEA RENALE DX</t>
  </si>
  <si>
    <t>PERKUTANE NIERENPUNKTION - DX</t>
  </si>
  <si>
    <t>ASPIRAZIONE PERCUTANEA RENALE. Puntura di cisti renale con o senza sclerotizzazione</t>
  </si>
  <si>
    <t>PERKUTANE NIERENPUNKTION. Punktion von Nierenzysten mit oder ohne Sklerotisierung</t>
  </si>
  <si>
    <t>Variazione: aggiunto "con o senza sclerotizzazione" nella descrizione</t>
  </si>
  <si>
    <t xml:space="preserve">Änderung:
"mit oder ohne Sklerotisierung" in Beschreibung eingefugt </t>
  </si>
  <si>
    <t>55.92_3</t>
  </si>
  <si>
    <t>ASPIRAZIONE PERCUTANEA RENALE SX</t>
  </si>
  <si>
    <t>PERKUTANE NIERENPUNKTION - SX</t>
  </si>
  <si>
    <t>60.11.1</t>
  </si>
  <si>
    <t>BIOPSIA TRANSPERINEALE [PERCUTANEA] [AGOBIOPSIA] DELLA PROSTATA  - Agobiopsia Eco-guidata della prostata</t>
  </si>
  <si>
    <t>TRANSPERINEALE BIOPSIE [PERKUTAN] [NADELBIOPSIE] DER PROSTATA  -  US - gesteuerte Nadelbiopsie der Prostata</t>
  </si>
  <si>
    <t>60.11.1_0</t>
  </si>
  <si>
    <t>BIOPSIA TRANSPERINEALE [PERCUTANEA] [AGOBIOPSIA] DELLA PROSTATA</t>
  </si>
  <si>
    <t>TRANSPERINEALE BIOPSIE [PERKUTAN] [NADELBIOPSIE] AN DER PROSTATA</t>
  </si>
  <si>
    <t>63.99.1</t>
  </si>
  <si>
    <t>SCLEROTIZZAZIONE DI VARICOCELE. Incluso: procedure anestesiologiche, esami pre intervento, intervento, medicazioni, rimozione di punti, visita di controllo</t>
  </si>
  <si>
    <t>SKLEROTISIERUNG BEI VARIKOZELE - Inbegriffen:  anästhesiologische und präoperative Untersuchungen, Operation,  Wundversorgung, Entfernung der Nähte, Kontrollvisite</t>
  </si>
  <si>
    <t>63.99.1_2</t>
  </si>
  <si>
    <t>SCLEROTIZZAZIONE VARICOCELE DX</t>
  </si>
  <si>
    <t>SKLEROSIERUNG EINER VARIKOZELE - DX</t>
  </si>
  <si>
    <t>SCLEROTIZZAZIONE DI VARICOCELE</t>
  </si>
  <si>
    <t>SKLEROSIERUNG VON VARIKOZELE</t>
  </si>
  <si>
    <t>non più PAC</t>
  </si>
  <si>
    <t>nicht mehr PAC</t>
  </si>
  <si>
    <t>63.99.1_3</t>
  </si>
  <si>
    <t>SCLEROTIZZAZIONE VARICOCELE SX</t>
  </si>
  <si>
    <t>SKLEROSIERUNG EINER VARIKOZELE - SX</t>
  </si>
  <si>
    <t>87.03</t>
  </si>
  <si>
    <t>TOMOGRAFIA COMPUTERIZZATA (TC) DEL CAPO  - TC del cranio [sella turcica, orbite]. TC dell' encefalo</t>
  </si>
  <si>
    <t>COMPUTERTOMOGRAPHIE (CT) DER KOPFREGION  - CT des Schädels [Sella Turzika, Orbitae]. CT des Gehirns</t>
  </si>
  <si>
    <t>87.03_2</t>
  </si>
  <si>
    <t>TC CRANIO-ENCEFALO</t>
  </si>
  <si>
    <t>CT DES SCHÄDELS UND DES GEHIRNS</t>
  </si>
  <si>
    <t>TC CRANIO-ENCEFALO. Non associabile a TC Sella Turcica (87.03.A) e TC Orbite (87.03.C)</t>
  </si>
  <si>
    <t>CT DES SCHÄDELS UND DES GEHIRNS. Nicht vereinbar mit CT der Sella Turcica (87.03.A) und CT der Orbitae (87.03.C)</t>
  </si>
  <si>
    <t>87.03_0</t>
  </si>
  <si>
    <t>variazione: Non associabile a TC Sella Turcica (87.03.A) e TC Orbite (87.03.C)
ricondotto a nuovo codice CPP</t>
  </si>
  <si>
    <t>Änderung: Nicht vereinbar mit CT der Sella Turcica (87.03.A) und CT der Orbitae (87.03.C)
neuer CPP-Kodex</t>
  </si>
  <si>
    <t>87.03_3</t>
  </si>
  <si>
    <t>TC SELLA TURCICA</t>
  </si>
  <si>
    <t>CT DER SELLA TURCICA</t>
  </si>
  <si>
    <t>87.03.A</t>
  </si>
  <si>
    <t>TC SELLA TURCICA (studio selettivo). Non associabile a 87.03</t>
  </si>
  <si>
    <t>CT DER SELLA TURCICA (selektive Untersuchung). Nicht mit 87.03 vereinbar</t>
  </si>
  <si>
    <t>87.03.A_0</t>
  </si>
  <si>
    <t>TC SELLA TURCICA (studio selettivo)</t>
  </si>
  <si>
    <t>CT DER SELLA TURCICA (selektive Untersuchung)</t>
  </si>
  <si>
    <t>87.03_4</t>
  </si>
  <si>
    <t>TC ORBITE</t>
  </si>
  <si>
    <t>CT DER ORBITAE</t>
  </si>
  <si>
    <t>87.03.C</t>
  </si>
  <si>
    <t>87.03.C_0</t>
  </si>
  <si>
    <t>87.03.1_3</t>
  </si>
  <si>
    <t>TC DELLA SELLA TURCICA SENZA E CON MDC</t>
  </si>
  <si>
    <t>CT DER SELLA TURCICA, OHNE UND MIT KM</t>
  </si>
  <si>
    <t>87.03.B</t>
  </si>
  <si>
    <t>87.03.B_0</t>
  </si>
  <si>
    <t>87.03.1_4</t>
  </si>
  <si>
    <t>TC ORBITE SENZA E CON MDC</t>
  </si>
  <si>
    <t>CT DER ORBITAE, OHNE UND MIT KM</t>
  </si>
  <si>
    <t>87.03.D</t>
  </si>
  <si>
    <t>87.03.D_0</t>
  </si>
  <si>
    <t>87.03.2</t>
  </si>
  <si>
    <t>TOMOGRAFIA COMPUTERIZZATA (TC) DEL MASSICCIO FACCIALE  - TC del massiccio facciale [mascellare, seni paranasali, etmoide, articolazioni temporo-mandibolari].  In caso di ricostruzione tridimensionale codificare anche (88.90.2)</t>
  </si>
  <si>
    <t>COMPUTERTOMOGRAPHIE (CT) DES GESICHTSSCHÄDELS  - CT des Gesichtsschädels [Maxilla, Nasennebenhöhlen, Ethmoid, Temporomandibulargelenke].  Im Falle einer dreidimensionalen Rekonstruktion auch  (88.90.2)  kodifizieren</t>
  </si>
  <si>
    <t>87.03.2_0</t>
  </si>
  <si>
    <t>TC MASSICCIO FACCIALE [mascellare, mandibolare, seni paranasali, etmoide, articolazioni temporo-mandibolari]</t>
  </si>
  <si>
    <t>CT DES GESICHTSSCHÄDELS [Maxilla, Mandibula, Nasennebenhöhlen, Ethmoid, Temporomandibulargelenke]</t>
  </si>
  <si>
    <t xml:space="preserve">- Variazione descrizione: aggiunta mandibolare
- non contempla la codifica 88.90.2 in caso di ricostruzione tridimensionale </t>
  </si>
  <si>
    <t>- Änderung der Beschreibung: Mandibula hinzugefügt
-  Kodifizierung von Leistung 88.90.2 nicht mehr vorgesehn im Falle einer dreidimensionalen Rekonstruktion</t>
  </si>
  <si>
    <t>87.03.3</t>
  </si>
  <si>
    <t>TOMOGRAFIA COMPUTERIZZATA (TC) DEL MASSICCIO FACCIALE, SENZA E CON CONTRASTO  - TC del massiccio facciale [mascellare, seni paranasali, etmoide, articolazioni temporo-mandibolari].  In caso di ricostruzione tridimensionale codificare anche (88.90.2)</t>
  </si>
  <si>
    <t>COMPUTERTOMOGRAPHIE (CT) DES GESICHTSSCHÄDELS, OHNE UND MIT KONTRASTMITTEL  - CT des Gesichtsschädels [Maxilla, Nasennebenhöhlen, Ethmoid, Temporomandibulargelenke ].  Im Falle einer dreidimensionalen Rekonstruktion auch  (88.90.2)  kodifizieren</t>
  </si>
  <si>
    <t>87.03.3_0</t>
  </si>
  <si>
    <t>TC MASSICCIO FACCIALE SENZA E CON MDC [mascellare, mandibolare, seni paranasali, etmoide, articolazioni temporo-mandibolari]</t>
  </si>
  <si>
    <t>CT DES GESICHTSSCHÄDELS OHNE UND MIT KM [Maxilla, Mandibula, Nasennebenhöhlen, Ethmoid, Temporomandibulargelenke]</t>
  </si>
  <si>
    <t>87.03.4</t>
  </si>
  <si>
    <t>TOMOGRAFIA COMPUTERIZZATA (TC) DELLE ARCATE DENTARIE [DENTALSCAN]  - TC dei denti (arcata superiore o inferiore)</t>
  </si>
  <si>
    <t>COMPUTERTOMOGRAPHIE (CT) DER ZAHNREIHEN [DENTALSCAN]  - CT der Zähne (obere oder untere Zahnreihe)</t>
  </si>
  <si>
    <t>87.03.4_2</t>
  </si>
  <si>
    <t>TC DELLE ARCATE DENTARIE [DENTALSCAN] - SUPERIORE</t>
  </si>
  <si>
    <t>CT DER OBEREN ZAHNREIHE [DENTALSCAN]</t>
  </si>
  <si>
    <t>87.03.E</t>
  </si>
  <si>
    <t>TC DI SINGOLA ARCATA DENTARIA [DENTALSCAN]</t>
  </si>
  <si>
    <t>CT EINER EINZELNEN ZAHNREIHE [DENTALSCAN]</t>
  </si>
  <si>
    <t>87.03.E_2</t>
  </si>
  <si>
    <t>87.03.4_3</t>
  </si>
  <si>
    <t>TC DELLE ARCATE DENTARIE [DENTALSCAN] - INFERIORE</t>
  </si>
  <si>
    <t>CT DER UNTEREN ZAHNREIHE [DENTALSCAN]</t>
  </si>
  <si>
    <t>87.03.E_3</t>
  </si>
  <si>
    <t>87.03.4_4</t>
  </si>
  <si>
    <t>TC CONE BEAM (CBCT)</t>
  </si>
  <si>
    <t>CONE-BEAM-CT (CBCT)</t>
  </si>
  <si>
    <t>87.03.F_3</t>
  </si>
  <si>
    <t>87.03.5</t>
  </si>
  <si>
    <t>TOMOGRAFIA COMPUTERIZZATA (TC) DELL' ORECCHIO  - TC dell'orecchio [orecchio medio e interno, rocche e mastoidi,  base cranica e angolo ponto cerebellare]</t>
  </si>
  <si>
    <t>COMPUTERTOMOGRAPHIE (CT) DES OHRES  - CT des Ohres [Mittel- und Innenohr, Felsenbeine und Mastoid, Schädelbasis und Kleinhirnbrückenwinkel]</t>
  </si>
  <si>
    <t>87.03.5_2</t>
  </si>
  <si>
    <t>TC DELL' ORECCHIO DX</t>
  </si>
  <si>
    <t>CT DES OHRS - DX</t>
  </si>
  <si>
    <t>TC BILATERALE DELL' ORECCHIO [orecchio medio e interno, rocche e mastoidi, base cranica e angolo ponto cerebellare]</t>
  </si>
  <si>
    <t>BILATERALE CT DES OHRES [Mittel- und Innenohr, Felsenbeine und Mastoid, Schädelbasis und Kleinhirnbrückenwinkel]</t>
  </si>
  <si>
    <t>87.03.5_0</t>
  </si>
  <si>
    <t xml:space="preserve">Variazione:
- nuovo codice CPP
- Non più previste prestazioni distinte per sx e dx </t>
  </si>
  <si>
    <t>Änderung: 
- neuer CPP-Kodex
- Keine separate Leistungen fur sx und dx</t>
  </si>
  <si>
    <t>87.03.5_3</t>
  </si>
  <si>
    <t>TC DELL' ORECCHIO SX</t>
  </si>
  <si>
    <t>CT DES OHRS - SX</t>
  </si>
  <si>
    <t>87.03.6</t>
  </si>
  <si>
    <t>TOMOGRAFIA COMPUTERIZZATA (TC) DELL' ORECCHIO, SENZA E CON CONTRASTO  - TC dell'orecchio [orecchio medio e interno, rocche e mastoidi,  base cranica e angolo ponto cerebellare]</t>
  </si>
  <si>
    <t>COMPUTERTOMOGRAPHIE (CT) DES OHRES, OHNE UND MIT KONTRASTMITTEL  - CT des Ohres [Mittel- und Innenohr, Felsenbeine und Mastoid, Schädelbasis und Kleinhirnbrückenwinkel]</t>
  </si>
  <si>
    <t>87.03.6_2</t>
  </si>
  <si>
    <t>TC DELL'ORECCHIO DX SENZA E CON MDC</t>
  </si>
  <si>
    <t>CT DES OHRS DX, OHNE UND MIT KM</t>
  </si>
  <si>
    <t>TC BILATERALE DELL' ORECCHIO SENZA E CON MDC [orecchio medio e interno, rocche e mastoidi, base cranica e angolo ponto cerebellare]</t>
  </si>
  <si>
    <t>BILATERALE CT DES OHRES OHNE UND MIT KM [Mittel- und Innenohr, Felsenbeine und Mastoid, Schädelbasis und Kleinhirnbrückenwinkel]</t>
  </si>
  <si>
    <t>87.03.6_0</t>
  </si>
  <si>
    <t>87.03.6_3</t>
  </si>
  <si>
    <t>TC DELL'ORECCHIO SX SENZA E CON MDC</t>
  </si>
  <si>
    <t>CT DES OHRS - SX, OHNE UND MIT KM</t>
  </si>
  <si>
    <t>87.05</t>
  </si>
  <si>
    <t>DACRIOCISTOGRAFIA</t>
  </si>
  <si>
    <t>DACRYOZYSTOGRAPHIE</t>
  </si>
  <si>
    <t>87.05_2</t>
  </si>
  <si>
    <t>DACRIOCISTOGRAFIA DX</t>
  </si>
  <si>
    <t>DACRYOZYSTOGRAPHIE - DX</t>
  </si>
  <si>
    <t>DAKRYOZYSTOGRAPHIE</t>
  </si>
  <si>
    <t>87.05_0</t>
  </si>
  <si>
    <t xml:space="preserve">Non prescrivibile
Variazione:
- nuovo codice CPP
- Non più previste prestazioni distinte per sx e dx </t>
  </si>
  <si>
    <t>Nicht verschreibbar
Änderung: 
- neuer CPP-Kodex
- Keine separate Leistungen fur sx und dx</t>
  </si>
  <si>
    <t>87.05_3</t>
  </si>
  <si>
    <t>DACRIOCISTOGRAFIA SX</t>
  </si>
  <si>
    <t>DACRYOZYSTOGRAPHIE - SX</t>
  </si>
  <si>
    <t>87.06.1</t>
  </si>
  <si>
    <t>RADIOGRAFIA CON CONTRASTO DELLE GHIANDOLE SALIVARI  - Scialografia (4 proiezioni) - Incluso: esame diretto</t>
  </si>
  <si>
    <t>RÖNTGENAUFNAHME DER SPEICHELDRÜSEN MIT KONTRASTMITTEL  - Sialographie (4 Projektionen) - Inbegriffen: Leeraufnahme</t>
  </si>
  <si>
    <t>87.06.1_2</t>
  </si>
  <si>
    <t>RADIOGRAFIA GHIANDOLE SALIVARI CON MDC - DX</t>
  </si>
  <si>
    <t>RÖNTGENAUFNAHME DER SPEICHELDRÜSEN MIT KM - DX</t>
  </si>
  <si>
    <t>RX GHIANDOLE SALIVARI CON MDC, STUDIO MONOLATERALE. Incluso: esame diretto</t>
  </si>
  <si>
    <t>RÖNTGENAUFNAHME DER SPEICHELDRÜSEN MIT KONTRASTMITTEL, EINSEITIG. Inbegriffen: Leeraufnahme</t>
  </si>
  <si>
    <t>87.06.1_0</t>
  </si>
  <si>
    <t>Non prescrivibile
Variazione:
- nuovo codice CPP</t>
  </si>
  <si>
    <t>Nicht verschreibbar
Änderung:
- neuer CPP-Kodex</t>
  </si>
  <si>
    <t>87.06.1_3</t>
  </si>
  <si>
    <t>RADIOGRAFIA GHIANDOLE SALIVARI CON MDC - SX</t>
  </si>
  <si>
    <t>RÖNTGENAUFNAHME DER SPEICHELDRÜSEN MIT KM - SX</t>
  </si>
  <si>
    <t>87.09.1_2</t>
  </si>
  <si>
    <t>RX ESAME DIRETTO LARINGE E RINOFARINGE</t>
  </si>
  <si>
    <t>LEERAUFNAHME LARYNX UND RHYNOPHARYNX</t>
  </si>
  <si>
    <t>RX DEI TESSUTI MOLLI DELLA FACCIA, DEL CAPO E DEL COLLO. Esame diretto di: laringe, rinofaringe, ghiandole salivari</t>
  </si>
  <si>
    <t>RÖNTGENAUFNAHME DER WEICHGEWEBE DES GESICHTES, DES KOPFES UND DES HALSES. Leeraufnahme von: Larynx, Rhinopharynx, Speicheldrüsen</t>
  </si>
  <si>
    <t>87.09.1_3</t>
  </si>
  <si>
    <t>RX ESAME DIRETTO PARTI MOLLI</t>
  </si>
  <si>
    <t>RÖNTGENLEERAUFNAHME DER WEICHTEILE</t>
  </si>
  <si>
    <t>87.09.2</t>
  </si>
  <si>
    <t>RADIOGRAFIA DEL TRATTO FARINGO-CRICO-ESOFAGEO-CARDIALE  - Con videoregistrazione</t>
  </si>
  <si>
    <t>RÖNTGENAUFNAHME DES PHARYNGO-CRICO-OESOPHAGO-CARDIALEN TRAKTES  - Mit Videoregistration</t>
  </si>
  <si>
    <t>87.09.2_0</t>
  </si>
  <si>
    <t>RX DEL TRATTO FARINGO-CRICO-ESOFAGEO-CARDIALE: CINE</t>
  </si>
  <si>
    <t>RÖNTGEN-KINEMATOGRAPHIE DES PHARYNGO-CRICO-ÖSOPHAGO-CARDIALEN TRAKTES</t>
  </si>
  <si>
    <t>RX DEL TRATTO FARINGO-CRICO-ESOFAGEO-CARDIALE. Studio funzionale della via digestiva superiore, con MDC baritato o idrosolubile. Incluso: videoregistrazione</t>
  </si>
  <si>
    <t>RÖNTGENAUFNAHME DES PHARYNGO-CRICO-ÖSOPHAGOKARDIALEN TRAKTES. Funktionelle Untersuchung der oberen Verdauungswege, mit bariumhaltigem oder wasserlöslichem KM. Inbegriffen: Videoaufnahme</t>
  </si>
  <si>
    <t>Variazione: modifica descrizione: "Studio funzionale della via digestiva superiore, con MDC baritato o idrosolubile"</t>
  </si>
  <si>
    <t>Änderung:
Änderung in der Beschreibung: "Funktionelle Untersuchung der oberen Verdauungswege, mit bariumhaltigem oder wasserlöslichem KM"</t>
  </si>
  <si>
    <t>87.11.1</t>
  </si>
  <si>
    <t>RADIOGRAFIA DI ARCATA  DENTARIA  - Superiore o inferiore</t>
  </si>
  <si>
    <t>RÖNTGENAUFNAHME DER ZAHNREIHEN  - Obere oder untere</t>
  </si>
  <si>
    <t>87.11.1_2</t>
  </si>
  <si>
    <t>RX ARCATA DENTARIA INFERIORE</t>
  </si>
  <si>
    <t>RÖNTGENAUFNAHME DER UNTEREN ZAHNREIHE</t>
  </si>
  <si>
    <t>87.11.2</t>
  </si>
  <si>
    <t>RX CON OCCLUSALE DELLE ARCATE DENTARIE. Due arcate: superiore e inferiore</t>
  </si>
  <si>
    <t>RÖNTGENAUFNAHME MIT OKKLUSION DER ZAHNREIHEN.  Obere und untere Reihe</t>
  </si>
  <si>
    <t>87.11.2_0</t>
  </si>
  <si>
    <t>RÖNTGENAUFNAHME MIT OKKLUSION DER ZAHNREIHEN Obere und untere Reihe</t>
  </si>
  <si>
    <t>RX CON OCCLUSALE DELLE ARCATE DENTARIE</t>
  </si>
  <si>
    <t>RÖNTGENAUFNAHME MIT OKKLUSION DER ZAHNREIHEN</t>
  </si>
  <si>
    <t>87.11.1_3</t>
  </si>
  <si>
    <t>RX ARCATA DENTARIA SUPERIORE</t>
  </si>
  <si>
    <t>RÖNTGENAUFNAHME DER OBEREN ZAHNREIHE</t>
  </si>
  <si>
    <t>RADIOGRAFIA CON OCCLUSALE DI ARCATA  DENTARIA  - Superiore o inferiore</t>
  </si>
  <si>
    <t>RÖNTGENAUFNAHME MIT OKKLUSION DER ZAHNREIHEN  - Obere oder untere</t>
  </si>
  <si>
    <t>87.11.2_2</t>
  </si>
  <si>
    <t>RX CON OCCLUSALE DI ARCATA DENTARIA INFERIORE</t>
  </si>
  <si>
    <t>RÖNTGEN-OKKLUSIONSAUFNAHME DER UNTEREN ZAHNREIHE</t>
  </si>
  <si>
    <t>87.11.2_3</t>
  </si>
  <si>
    <t>RX CON OCCLUSALE DI ARCATA DENTARIA SUPERIORE</t>
  </si>
  <si>
    <t>RÖNTGEN-OKKLUSIONSAUFNAHME DER OBEREN ZAHNREIHE</t>
  </si>
  <si>
    <t>87.12.2</t>
  </si>
  <si>
    <t>ALTRA RADIOGRAFIA DENTARIA  - Radiografia endorale (1 radiogramma)</t>
  </si>
  <si>
    <t>WEITERE ZAHNAUFNAHME  - Endorale Röntgenaufnahme (1 Röntgenaufnahme)</t>
  </si>
  <si>
    <t>87.12.2_0</t>
  </si>
  <si>
    <t>RX ENDORALE - DENTE</t>
  </si>
  <si>
    <t>ENORALES ZAHNRÖNTGEN</t>
  </si>
  <si>
    <t>RADIOGRAFIA ENDORALE. Non associabile a Prima visita odontostomatologica (89.7B.5)</t>
  </si>
  <si>
    <t>ENDORALE RÖNTGENAUFNAHME. Nicht vereinbar mit Zahnmedizinischer Erstvisite (89.7B.5)</t>
  </si>
  <si>
    <t>Non prescrivibile
- Non associabile a Prima visita odontostomatologica (89.7B.5)</t>
  </si>
  <si>
    <t>Nicht verschreibbar
- Nicht vereinbar mit Zahnmedizinischer Erstvisite (89.7B.5)</t>
  </si>
  <si>
    <t>87.16.1</t>
  </si>
  <si>
    <t>ALTRA RADIOGRAFIA DI OSSA DELLA FACCIA  - Radiografia (2 proiezioni) di: orbite, mastoidi [rocche petrose, forami ottici], ossa nasali, articolazione temporo-mandibolare, emimandibola</t>
  </si>
  <si>
    <t>WEITERE RÖNTGENAUFNAHME DES GESICHTSSCHÄDELS  - Röntgenaufnahmen (2 Projektionen) der : Orbitae, ossa mastoidea [Felsenbeine, foramina optica],  Nasenbeine, Temporomandibulargelenk, Hemimandibula</t>
  </si>
  <si>
    <t>87.16.1_2</t>
  </si>
  <si>
    <t>RADIOGRAFIA (2 PROIEZIONI) DI MASSICCIO FACCIALE</t>
  </si>
  <si>
    <t>RÖNTGENAUFNAHME DES GESICHTSSCHÄDELS (2 PROJEKTIONEN)</t>
  </si>
  <si>
    <t>87.16.1_3</t>
  </si>
  <si>
    <t>RADIOGRAFIA (2 PROIEZIONI) DI ORBITE DX</t>
  </si>
  <si>
    <t>RÖNTGENAUFNAHME DER ORBITA - DX (2 PROJEKTIONEN)</t>
  </si>
  <si>
    <t>87.16.1_4</t>
  </si>
  <si>
    <t>RADIOGRAFIA (2 PROIEZIONI) DI ORBITE SX</t>
  </si>
  <si>
    <t>RÖNTGENAUFNAHME DER ORBITA - SX (2 PROJEKTIONEN)</t>
  </si>
  <si>
    <t>87.16.1_5</t>
  </si>
  <si>
    <t>RADIOGRAFIA (2 PROIEZIONI) DI MASTOIDI DX</t>
  </si>
  <si>
    <t>MASTOIDRÖNTGEN - DX (2 PROJEKTIONEN)</t>
  </si>
  <si>
    <t>87.16.1_6</t>
  </si>
  <si>
    <t>RADIOGRAFIA (2 PROIEZIONI) DI MASTOIDI SX</t>
  </si>
  <si>
    <t>MASTOIDRÖNTGEN - SX (2 PROJEKTIONEN)</t>
  </si>
  <si>
    <t>87.16.1_7</t>
  </si>
  <si>
    <t>RADIOGRAFIA (2 PROIEZIONI) DI ROCCHE PETROSE DX</t>
  </si>
  <si>
    <t>FELSENBEINRÖNTGEN - DX (2 PROJEKTIONEN)</t>
  </si>
  <si>
    <t>87.16.1_8</t>
  </si>
  <si>
    <t>RADIOGRAFIA (2 PROIEZIONI) DI ROCCHE PETROSE SX</t>
  </si>
  <si>
    <t>FELSENBEINRÖNTGEN - SX (2 PROJEKTIONEN)</t>
  </si>
  <si>
    <t>87.16.1_9</t>
  </si>
  <si>
    <t>RADIOGRAFIA (2 PROIEZIONI) DI OSSA NASALI</t>
  </si>
  <si>
    <t>NASENBEINRÖNTGEN (2 PROJEKTIONEN)</t>
  </si>
  <si>
    <t>87.16.1_10</t>
  </si>
  <si>
    <t>RADIOGRAFIA (2 PROIEZIONI) DI ARTICOLAZIONE TEMPORO-MANDIBOLARE DX</t>
  </si>
  <si>
    <t>RÖNTGENAUFNAHME DES KIEFERGELENKS - DX (2 PROJEKTIONEN)</t>
  </si>
  <si>
    <t>87.16.6</t>
  </si>
  <si>
    <t>RX ARTICOLAZIONE TEMPOROMANDIBOLARE MONOLATERALE</t>
  </si>
  <si>
    <t>RÖNTGENAUFNAHME DES KIEFERGELENKES, EINSEITIG</t>
  </si>
  <si>
    <t>87.16.6_2</t>
  </si>
  <si>
    <t>87.16.1_11</t>
  </si>
  <si>
    <t>RADIOGRAFIA (2 PROIEZIONI) DI ARTICOLAZIONE TEMPORO-MANDIBOLARE SX</t>
  </si>
  <si>
    <t>RÖNTGENAUFNAHME DES KIEFERGELENKS - SX (2 PROJEKTIONEN)</t>
  </si>
  <si>
    <t>87.16.6_3</t>
  </si>
  <si>
    <t>87.16.1_12</t>
  </si>
  <si>
    <t>RADIOGRAFIA (2 PROIEZIONI) DI EMIMANDIBOLA DX</t>
  </si>
  <si>
    <t>RÖNTGENAUFNAHME DER HEMIMANDIBULA - DX (2 PROJEKTIONEN)</t>
  </si>
  <si>
    <t>87.16.7</t>
  </si>
  <si>
    <t>RX EMIMANDIBOLA</t>
  </si>
  <si>
    <t>RÖNTGENAUFNAHME DER HEMIMANDIBULA</t>
  </si>
  <si>
    <t>87.16.7_2</t>
  </si>
  <si>
    <t>87.16.1_13</t>
  </si>
  <si>
    <t>RADIOGRAFIA (2 PROIEZIONI) DI EMIMANDIBOLA SX</t>
  </si>
  <si>
    <t>RÖNTGENAUFNAHME DER HEMIMANDIBULA - SX (2 PROJEKTIONEN)</t>
  </si>
  <si>
    <t>87.16.7_3</t>
  </si>
  <si>
    <t>87.16.2</t>
  </si>
  <si>
    <t>TOMOGRAFIA [STRATIGRAFIA] ARTICOLAZIONE TEMPOROMANDIBOLARE  - Basale e dinamica  biIaterale - Incluso: esame diretto</t>
  </si>
  <si>
    <t>TOMOGRAPHIE [STRATIGRAPHIE] DER KIEFERGELENKE  - Basal und dynamisch beidseits - Inbegriffen: Leeraufnahme</t>
  </si>
  <si>
    <t>87.16.2_0</t>
  </si>
  <si>
    <t>TOMOGRAFIA [STRATIGRAFIA] ARTICOLAZIONE TEMPOROMANDIBOLARE - BASALE E DINAMICA BILATERALE</t>
  </si>
  <si>
    <t>RÖNTGENTOMOGRAPHIE [STRATIGRAPHIE] DER KIEFERGELENKE - BASAL UND DYNAMISCH BILATERAL</t>
  </si>
  <si>
    <t>87.16.4</t>
  </si>
  <si>
    <t>STRATIGRAFIA DELL'ARTICOLAZIONE TEMPOROMANDIBOLARE BILATERALE.  Incluso: esame diretto ed eventuale stratigrafia dinamica</t>
  </si>
  <si>
    <t>STRATIGRAPHIE DES KIEFERGELENKES, BEIDSEITIG.  Inbegriffen: Leeraufnahme und evtl. dynamische Stratigraphie</t>
  </si>
  <si>
    <t>87.16.4_0</t>
  </si>
  <si>
    <t>STRATIGRAPHIE DES KIEFERGELENKES, BEIDSEITIG. Inbegriffen: Leeraufnahme und evtl. dynamische Stratigraphie</t>
  </si>
  <si>
    <t>STRATIGRAFIA DELL'ARTICOLAZIONE TEMPOROMANDIBOLARE BILATERALE</t>
  </si>
  <si>
    <t>STRATIGRAPHIE DES KIEFERGELENKES, BEIDSEITIG</t>
  </si>
  <si>
    <t>Non prescrivibile
Variazione: ricondotta ad altro codice CPP</t>
  </si>
  <si>
    <t>Nicht verschreibbar
Änderung: mit anderem CPP- Kodex zusammengeführt</t>
  </si>
  <si>
    <t>87.16.3</t>
  </si>
  <si>
    <t>TOMOGRAFIA [STRATIGRAFIA] ARTICOLAZIONE TEMPOROMANDIBOLARE  - Monolaterale - Incluso: esame diretto. Escluso: Stratigrafia articolazione temporomandibolare basale e dinamica (87.16.2)</t>
  </si>
  <si>
    <t>TOMOGRAPHIE [STRATIGRAPHIE] DES KIEFERGELENKES  - Monolateral - Inbegriffen: Leeraufnahme. Ausgenommen: basale und dynamische Stratigraphie der Temporomandibulargelenke beidseits (87.16.2)</t>
  </si>
  <si>
    <t>87.16.3_2</t>
  </si>
  <si>
    <t>STRATIGRAFIA DELL'ARTICOLAZIONE TEMPOROMANDIBOLARE MONOLATERALE DX</t>
  </si>
  <si>
    <t>RÖNTGENTOMOGRAPHIE [STRATIGRAPHIE] DES KIEFERGELENKES - DX</t>
  </si>
  <si>
    <t>STRATIGRAFIA DELL'ARTICOLAZIONE TEMPOROMANDIBOLARE MONOLATERALE. Incluso: esame diretto ed eventuale stratigrafia dinamica</t>
  </si>
  <si>
    <t>STRATIGRAPHIE DES KIEFERGELENKES, EINSEITIG. Inbegriffen: Leeraufnahme und evtl. dynamische Stratigraphie</t>
  </si>
  <si>
    <t>87.16.3_0</t>
  </si>
  <si>
    <t>STRATIGRAFIA DELL'ARTICOLAZIONE TEMPOROMANDIBOLARE MONOLATERALE</t>
  </si>
  <si>
    <t>STRATIGRAPHIE DES KIEFERGELENKES, EINSEITIG</t>
  </si>
  <si>
    <t>87.16.3_3</t>
  </si>
  <si>
    <t>STRATIGRAFIA DELL'ARTICOLAZIONE TEMPOROMANDIBOLARE MONOLATERALE SX</t>
  </si>
  <si>
    <t>RÖNTGENTOMOGRAPHIE [STRATIGRAPHIE] DES KIEFERGELENKES - SX</t>
  </si>
  <si>
    <t>TOMOGRAFIA [STRATIGRAFIA] ARTICOLAZIONE TEMPOROMANDIBOLARE  - Bilaterale - Incluso: esame diretto. Escluso: Stratigrafia articolazione temporomandibolare basale e dinamica (87.16.2)</t>
  </si>
  <si>
    <t>TOMOGRAPHIE [STRATIGRAPHIE] DER KIEFERGELENKE  - Beidseits - Inbegriffen: Leeraufnahme. Ausgenommen: basale und dynamische Stratigraphie der Kiefergelenke beidseits (87.16.2)</t>
  </si>
  <si>
    <t>RÖNTGENTOMOGRAPHIE [STRATIGRAPHIE] DER KIEFERGELENKE - BILATERAL</t>
  </si>
  <si>
    <t>Non prescrivibile
Incluso: eventuale stratigrafia dinamica</t>
  </si>
  <si>
    <t>Nicht verschreibbar
Inbegriffen: evtl. dynamische Stratigraphie</t>
  </si>
  <si>
    <t>87.17.1</t>
  </si>
  <si>
    <t>RADIOGRAFIA DEL CRANIO E  DEI SENI PARANASALI  - Cranio in tre proiezioni</t>
  </si>
  <si>
    <t>RÖNTGENAUFNAHMEN DES SCHÄDELS UND DER NASENNEBENHÖHLEN  - Schädel in drei Projektionen</t>
  </si>
  <si>
    <t>87.17.1_2</t>
  </si>
  <si>
    <t>RADIOGRAFIA DEL CRANIO</t>
  </si>
  <si>
    <t>RX DES SCHÄDELS</t>
  </si>
  <si>
    <t>87.17.1_3</t>
  </si>
  <si>
    <t>RADIOGRAFIA DEI SENI PARANASALI</t>
  </si>
  <si>
    <t>RX DER NASENNEBENHÖHLEN</t>
  </si>
  <si>
    <t>87.22</t>
  </si>
  <si>
    <t>RADIOGRAFIA DELLA COLONNA CERVICALE  - (2 proiezioni).  Esame morfodinamico della colonna cervicale</t>
  </si>
  <si>
    <t>RÖNTGENAUFNAHME DER HALSWIRBELSÄULE  - (2 Projektionen).  Morphodynamische Untersuchung der Halswirbelsäule</t>
  </si>
  <si>
    <t>87.22_2</t>
  </si>
  <si>
    <t>RX COLONNA CERVICALE (2 PROIEZIONI)</t>
  </si>
  <si>
    <t>RX DER HALSWIRBELSÄULE (2 PROJEKTIONEN)</t>
  </si>
  <si>
    <t>RX DELLA COLONNA CERVICALE. Incluso: studio dinamico</t>
  </si>
  <si>
    <t>RÖNTGENAUFNAHME DER HALSWIRBELSÄULE. Inbegriffen: dynamische Untersuchung</t>
  </si>
  <si>
    <t>87.22_0</t>
  </si>
  <si>
    <t>87.22_3</t>
  </si>
  <si>
    <t>RX COLONNA CERVICALE MORFODINAMICA. Incluso: Rx colonna cervicale</t>
  </si>
  <si>
    <t>MORPHODYNAMISCHE RX DER HALSWIRBELSÄULE. Inbegriffen: Rx der Halswirbelsäule</t>
  </si>
  <si>
    <t>87.23</t>
  </si>
  <si>
    <t>RADIOGRAFIA DELLA COLONNA TORACICA (DORSALE)  - (2 proiezioni).  Esame morfodinamico della colonna dorsale, rachide dorsale per morfometria vertebrale</t>
  </si>
  <si>
    <t>RÖNTGENAUFNAHME DER BRUSTWIRBELSÄULE  - (2 Projektionen).  Morphodynamische Untersuchung der Brustwirbelsäule zum Zwecke der Wirbelmorphometrie</t>
  </si>
  <si>
    <t>87.23_2</t>
  </si>
  <si>
    <t>RX COLONNA TORACICA (DORSALE)</t>
  </si>
  <si>
    <t>RX DER BRUSTWIRBELSÄULE (DORSAL)</t>
  </si>
  <si>
    <t>RX DELLA COLONNA DORSALE. Incluso: studio dinamico</t>
  </si>
  <si>
    <t>RÖNTGENAUFNAHME DER BRUSTWIRBELSÄULE. Inbegriffen: dynamische Untersuchung</t>
  </si>
  <si>
    <t>87.23_0</t>
  </si>
  <si>
    <t>87.23_3</t>
  </si>
  <si>
    <t>RX COLONNA TORACICA (DORSALE) DINAMICO. Incluso: Rx colonna toracica</t>
  </si>
  <si>
    <t>RX  DER BRUSTWIRBELSÄULE (DORSAL) - DYNAMISCHE UNTERSUCHUNG. Inbegriffen: Rx der Brustwirbelsäule</t>
  </si>
  <si>
    <t>87.24_2</t>
  </si>
  <si>
    <t>RX COLONNA LOMBOSACRALE</t>
  </si>
  <si>
    <t>RX DER LENDENWIRBELSÄULE</t>
  </si>
  <si>
    <t>RX DELLA COLONNA LOMBOSACRALE. Incluso: studio dinamico</t>
  </si>
  <si>
    <t>RÖNTGENAUFNAHME DER LUMBOSAKRALEN WIRBELSÄULE. Inbegriffen: dynamische Untersuchung</t>
  </si>
  <si>
    <t>87.24_0</t>
  </si>
  <si>
    <t>87.24_3</t>
  </si>
  <si>
    <t>RX RACHIDE SACRO/COCCIGEO</t>
  </si>
  <si>
    <t>RX VON KREUZBEIN/STEISSBEIN</t>
  </si>
  <si>
    <t>87.24.6</t>
  </si>
  <si>
    <t>RX STANDARD SACROCOCCIGE. Non associabile a RX MORFOMETRIA VERTEBRALE LOMBARE (87.24.7)</t>
  </si>
  <si>
    <t>STANDARD-RÖNTGENAUFNAHME DER SACROCOCCYGEALEN WIRBELSÄULE. Nicht vereinbar mit RÖNTGEN-MORPHOMETRIE DER LENDENWIRBELSÄULE (87.24.7)</t>
  </si>
  <si>
    <t>87.24.6_0</t>
  </si>
  <si>
    <t>87.24_4</t>
  </si>
  <si>
    <t>RX RACHIDE LOMBOSACRALE DINAMICO</t>
  </si>
  <si>
    <t>DYNAMISCHE RX DER LUMBOSAKRALEN WIRBELSÄULE</t>
  </si>
  <si>
    <t>87.35</t>
  </si>
  <si>
    <t>GALATTOGRAFIA</t>
  </si>
  <si>
    <t>GALAKTOGRAPHIE</t>
  </si>
  <si>
    <t>87.35_2</t>
  </si>
  <si>
    <t>GALATTOGRAFIA DX</t>
  </si>
  <si>
    <t>GALAKTOGRAPHIE DX</t>
  </si>
  <si>
    <t>GALATTOGRAFIA [DUTTOGRAFIA, DUTTOGALATTOGRAFIA] MONOLATERALE</t>
  </si>
  <si>
    <t>GALAKTOGRAPHIE [DUKTOGRAPHIE, DUKTO-GALAKTOGRAPHIE], EINSEITIG</t>
  </si>
  <si>
    <t>Variazione: modifica descrizione "[ DUTTOGRAFIA, DUTTOGALATTOGRAFIA]"</t>
  </si>
  <si>
    <t>Änderung: Änderung in Beschreibung "[DUKTOGRAPHIE, DUKTO-GALAKTOGRAPHIE]"</t>
  </si>
  <si>
    <t>87.35_3</t>
  </si>
  <si>
    <t>GALATTOGRAFIA SX</t>
  </si>
  <si>
    <t>GALAKTOGRAPHIE SX</t>
  </si>
  <si>
    <t>87.38</t>
  </si>
  <si>
    <t>FISTOLOGRAFIA DELLA PARETE TORACICA  - (Minimo 2 radiogrammi)</t>
  </si>
  <si>
    <t>FISTULOGRAPHIE DER THORAXWAND  - (Mindestens 2 Roentgenaufnahmen)</t>
  </si>
  <si>
    <t>87.38_0</t>
  </si>
  <si>
    <t>FISTOLOGRAFIA DELLA PARETE TORACICA</t>
  </si>
  <si>
    <t>FISTULOGRAPHIE DER THORAXWAND</t>
  </si>
  <si>
    <t>88.03.2</t>
  </si>
  <si>
    <t>FISTOLOGRAFIA</t>
  </si>
  <si>
    <t>FISTULOGRAPHIE</t>
  </si>
  <si>
    <t>88.03.2_3</t>
  </si>
  <si>
    <t>87.41_4</t>
  </si>
  <si>
    <t>TC CUORE</t>
  </si>
  <si>
    <t>CT DES HERZENS</t>
  </si>
  <si>
    <t>87.42.4</t>
  </si>
  <si>
    <t>TC CUORE.  Non associabile a TC del cuore senza e con mdc (87.42.5)</t>
  </si>
  <si>
    <t>HERZ-CT.  Nicht vereinbar mit Herz-CT ohne und mit KM (87.42.5)</t>
  </si>
  <si>
    <t>87.42.4_2</t>
  </si>
  <si>
    <t>87.41_5</t>
  </si>
  <si>
    <t>TC CA SCORING</t>
  </si>
  <si>
    <t>CT - CALCIUM-SCORING</t>
  </si>
  <si>
    <t>87.42.4_3</t>
  </si>
  <si>
    <t>87.41.1</t>
  </si>
  <si>
    <t>TOMOGRAFIA COMPUTERIZZATA (TC) DEL TORACE, SENZA E CON CONTRASTO  - TC del torace [polmoni, aorta toracica, trachea, esofago, sterno, coste, mediastino]</t>
  </si>
  <si>
    <t>COMPUTERTOMOGRAPHIE (CT) DES THORAX, OHNE UND MIT KONTRASTMITTEL  - CT des Thorax [Lungen, Aorta thoracica, Trachea, Ösophagus, Sternum, Rippen, Mediastinum]</t>
  </si>
  <si>
    <t>87.41.1_2</t>
  </si>
  <si>
    <t>TC TORACE SENZA E CON MDC</t>
  </si>
  <si>
    <t>CT DES THORAX, OHNE UND MIT KM</t>
  </si>
  <si>
    <t>TC DEL TORACE SENZA E CON MDC [polmoni, aorta toracica, trachea, esofago, sterno, coste, mediastino]. Non associabile a 88.38.B e 88.38.E</t>
  </si>
  <si>
    <t>CT DES THORAX OHNE UND MIT KM [Lungen, Aorta thoracica, Trachea, Ösophagus, Sternum, Rippen, Mediastinum]. Nicht mit 88.38.B und 88.38.E vereinbar</t>
  </si>
  <si>
    <t>87.41.1_0</t>
  </si>
  <si>
    <t>87.41.1_3</t>
  </si>
  <si>
    <t>TC CUORE SENZA E CON MDC</t>
  </si>
  <si>
    <t>CT DES HERZENS, OHNE UND MIT KM</t>
  </si>
  <si>
    <t>87.42.5</t>
  </si>
  <si>
    <t>TC DEL CUORE SENZA E CON MDC. Non associabile a TC del cuore (87.42.4) e TC coronarografia (87.42.6)</t>
  </si>
  <si>
    <t>HERZ-CT OHNE UND MIT KM. Nicht vereinbar mit Herz-CT (87.42.4) und  CT Koronarographie (87.42.6)</t>
  </si>
  <si>
    <t>87.42.5_0</t>
  </si>
  <si>
    <t>87.43.2</t>
  </si>
  <si>
    <t>ALTRA RADIOGRAFIA DI COSTE, STERNO E CLAVICOLA  - (2 proiezioni).  Scheletro toracico costale monolaterale, sterno, clavicola</t>
  </si>
  <si>
    <t>WEITERE RÖNTGENAUFNAHMEN DER RIPPEN, DES STERNUMS UND DER CLAVICULA  - ( 2 Projektionen ).  Knoechernes Thoraxskelett einseitig, Sternum, Clavicula</t>
  </si>
  <si>
    <t>87.43.2_2</t>
  </si>
  <si>
    <t>ALTRA RADIOGRAFIA DI EMICOSTATO DX - (2 PROIEZIONI)</t>
  </si>
  <si>
    <t>RX DES HEMITHORAX - DX (2 PROJEKTIONEN)</t>
  </si>
  <si>
    <t>87.43.3</t>
  </si>
  <si>
    <t>RX DELLO SCHELETRO COSTALE MONOLATERALE</t>
  </si>
  <si>
    <t>RÖNTGENAUFNAHME DES KNÖCHERNEN SKELETTS, EINSEITIG</t>
  </si>
  <si>
    <t>87.43.3_2</t>
  </si>
  <si>
    <t>87.43.2_3</t>
  </si>
  <si>
    <t>ALTRA RADIOGRAFIA DI EMICOSTATO SX - (2 PROIEZIONI)</t>
  </si>
  <si>
    <t>RX DES HEMITHORAX - SX (2 PROJEKTIONEN)</t>
  </si>
  <si>
    <t>87.43.3_3</t>
  </si>
  <si>
    <t>87.43.2_4</t>
  </si>
  <si>
    <t>ALTRA RADIOGRAFIA DI STERNO - (2 PROIEZIONI)</t>
  </si>
  <si>
    <t>RX DES STERNUMS (2 PROJEKTIONEN)</t>
  </si>
  <si>
    <t>87.43.4</t>
  </si>
  <si>
    <t>RX DELLO STERNO</t>
  </si>
  <si>
    <t>RÖNTGENAUFNAHME DES STERNUMS</t>
  </si>
  <si>
    <t>87.43.4_0</t>
  </si>
  <si>
    <t>87.43.2_5</t>
  </si>
  <si>
    <t>ALTRA RADIOGRAFIA DI CLAVICOLA DX - (2 PROIEZIONI)</t>
  </si>
  <si>
    <t>RX DER CLAVICULA - DX (2 PROJEKTIONEN)</t>
  </si>
  <si>
    <t>87.43.5</t>
  </si>
  <si>
    <t>RX DELLA CLAVICOLA</t>
  </si>
  <si>
    <t>RÖNTGENAUFNAHME DER CLAVICULA</t>
  </si>
  <si>
    <t>87.43.5_2</t>
  </si>
  <si>
    <t>87.43.2_6</t>
  </si>
  <si>
    <t>ALTRA RADIOGRAFIA DI CLAVICOLA SX - (2 PROIEZIONI)</t>
  </si>
  <si>
    <t>RÖNTGENAUFNAHMEN DER CLAVICULA - SX (2 PROJEKTIONEN)</t>
  </si>
  <si>
    <t>87.43.5_3</t>
  </si>
  <si>
    <t>87.43.2_7</t>
  </si>
  <si>
    <t>ALTRA RADIOGRAFIA DI ARTICOLAZIONE ACROMION-CLAVEARE DX - (2 PROIEZIONI)</t>
  </si>
  <si>
    <t>RX DES ACROMIOCLAVICULARGELENKS - DX (2 PROJEKTIONEN)</t>
  </si>
  <si>
    <t>88.29.3</t>
  </si>
  <si>
    <t>STUDIO ARTICOLARE DINAMICO SOTTO STRESS E/O SOTTO CARICO. Per singola articolazione periferica</t>
  </si>
  <si>
    <t>DYNAMISCHE UNTERSUCHUNG DER GELENKE UNTER STRESS UND/ODER BELASTUNG. Für einzelnes peripheres Gelenk</t>
  </si>
  <si>
    <t>88.29.3_8</t>
  </si>
  <si>
    <t>87.43.2_8</t>
  </si>
  <si>
    <t>ALTRA RADIOGRAFIA DI ARTICOLAZIONE ACROMION-CLAVEARE SX - (2 PROIEZIONI)</t>
  </si>
  <si>
    <t>RÖNTGENAUFNAHMEN DES ACROMIOCLAVICULARGELENKS - SX (2 PROJEKTIONEN)</t>
  </si>
  <si>
    <t>88.29.3_9</t>
  </si>
  <si>
    <t>87.61</t>
  </si>
  <si>
    <t>RADIOGRAFIA COMPLETA DEL TUBO DIGERENTE  - Pasto baritato (9 radiogrammi) - Incluso: Radiografia dell' esofago</t>
  </si>
  <si>
    <t>KOMPLETTE RÖNTGENUNTERSUCHUNG DES GASTROINTESTINALTRAKTES  - Bariumbrei (9 Röntgenaufnahmen) - Inbegriffen: Röntgenuntersuchung des Ösophagus</t>
  </si>
  <si>
    <t>87.61_0</t>
  </si>
  <si>
    <t>RADIOGRAFIA COMPLETA DEL TUBO DIGERENTE</t>
  </si>
  <si>
    <t>RX DES GESAMTEN GASTROINTESTINALTRAKTES</t>
  </si>
  <si>
    <t>RX COMPLETA DEL TUBO DIGERENTE CON MDC BARITATO O IDROSOLUBILE</t>
  </si>
  <si>
    <t>KOMPLETTE RÖNTGENAUFNAHME DES GASTROINTESTINALTRAKTES MIT BARIUMHALTIGEM ODER WASSERLÖSLICHEM KM</t>
  </si>
  <si>
    <t>Variazione:
- modifica descrizione "CON MDC BARITATO O IDROSOLUBILE"
- non più inclusa Radiografia dell'esofago</t>
  </si>
  <si>
    <t>Änderung:
- Änderung in Beschreibung " MIT BARIUMHALTIGEM ODER WASSERLÖSLICHEM KM"
- Röntgenuntersuchung des Ösophagus nicht mehr inbegriffen</t>
  </si>
  <si>
    <t>87.62</t>
  </si>
  <si>
    <t>RADIOGRAFIA  DEL TRATTO GASTROINTESTINALE SUPERIORE  - Studio seriato delle prime vie del tubo digerente (esofago stomaco e duodeno) (6 radiogrammi)</t>
  </si>
  <si>
    <t>RÖNTGENUNTERSUCHUNG DES OBEREN GASTROINTESTINALTRAKTES  - Darstellung des oberen Gatrointestinaltraktes (Ösophagus, Magen und Duodenum) (6 Röntgenaufnahmen)</t>
  </si>
  <si>
    <t>87.62_0</t>
  </si>
  <si>
    <t>RADIOGRAFIA  DEL TRATTO GASTROINTESTINALE SUPERIORE</t>
  </si>
  <si>
    <t>RX DES OBEREN GASTROINTESTINALTRAKTES</t>
  </si>
  <si>
    <t>RX DEL TRATTO GASTROINTESTINALE SUPERIORE CON MDC SINGOLO BARITATO O IDROSOLUBILE. Studio seriato delle prime vie del tubo digerente (esofago stomaco e duodeno)</t>
  </si>
  <si>
    <t>RÖNTGENAUFNAHME DES OBEREN GASTROINTESTINALTRAKTES MIT BARIUMHALTIGEM ODER WASSERLÖSLICHEM KM. Darstellung des oberen Gastrointestinaltraktes (Ösophagus, Magen und Duodenum)</t>
  </si>
  <si>
    <t>Variazione:
- modifica descrizione "CON MDC SINGOLO BARITATO O IDROSOLUBILE"</t>
  </si>
  <si>
    <t>Änderung:
- Änderung in Beschreibung " MIT BARIUMHALTIGEM ODER WASSERLÖSLICHEM KM"</t>
  </si>
  <si>
    <t>87.62.3</t>
  </si>
  <si>
    <t>RADIOGRAFIA  DELLO STOMACO E DEL DUODENO CON DOPPIO CONTRASTO</t>
  </si>
  <si>
    <t>RÖNTGENUNTERSUCHUNG DES MAGENS UND DUODENUMS MIT DOPPELKONTRAST</t>
  </si>
  <si>
    <t>87.62.3_0</t>
  </si>
  <si>
    <t>RX DES MAGENS UND DUODENUMS MIT DOPPELKONTRAST</t>
  </si>
  <si>
    <t>RX DELL'ESOFAGO, STOMACO E DUODENO CON DOPPIO MDC. Non associabile a: RX DELL'ESOFAGO CON DOPPIO CONTRASTO (87.62.2)</t>
  </si>
  <si>
    <t>RÖNTGENAUFNAHME VON ÖSOPHAGUS, MAGEN UND DUODENUM MIT DOPPEL-KM. Nicht vereinbar mit: RÖNTGENAUFNAHME DES ÖSOPHAGUS MIT EINEM KM.</t>
  </si>
  <si>
    <t>Variazione: 
modifica descrizione - aggiunto "ESOFAGO"</t>
  </si>
  <si>
    <t xml:space="preserve">Änderung: 
Änderung in Beschreibung - "ÖSOPHAGUS" eingefugt </t>
  </si>
  <si>
    <t>87.63</t>
  </si>
  <si>
    <t>STUDIO SERIATO DELL' INTESTINO TENUE</t>
  </si>
  <si>
    <t>FRAKTIONIERTE UNTERSUCHUNG DES DÜNNDARMS</t>
  </si>
  <si>
    <t>87.63_2</t>
  </si>
  <si>
    <t>FRAKTIONIERTE DÜNNDARMUNTERSUCHUNG</t>
  </si>
  <si>
    <t>STUDIO SERIATO DELL' INTESTINO TENUE CON SINGOLO CONTRASTO</t>
  </si>
  <si>
    <t>DARSTELLUNG DES DÜNNDARMS MIT EINEM KM</t>
  </si>
  <si>
    <t>87.63_0</t>
  </si>
  <si>
    <t>Variazione: 
- nuovo codice CPP
- modifica descrizione "CON SINGOLO CONTRASTO"</t>
  </si>
  <si>
    <t>Änderung: 
- neuer CPP-Kodex
- Änderung in Beschreibung - "MIT EINEM KM"</t>
  </si>
  <si>
    <t>87.63_3</t>
  </si>
  <si>
    <t>TEMPO DI TRANSITO INTESTINALE</t>
  </si>
  <si>
    <t>DÜNNDARMPASSAGEZEIT</t>
  </si>
  <si>
    <t>87.64.1</t>
  </si>
  <si>
    <t>87.64.1_0</t>
  </si>
  <si>
    <t>87.65.1</t>
  </si>
  <si>
    <t>CLISMA OPACO SEMPLICE</t>
  </si>
  <si>
    <t>KONTRASTMITTELUNTERSUCHUNG DES DICKDARMS</t>
  </si>
  <si>
    <t>87.65.1_0</t>
  </si>
  <si>
    <t>CLISMA OPACO SEMPLICE CON M.D.C. IDROSOLUBILE</t>
  </si>
  <si>
    <t>KONTRASTUNTERSUCHUNG MIT WASSERLÖSLICHEM KM</t>
  </si>
  <si>
    <t>CLISMA OPACO SEMPLICE CON MDC BARITATO O IDROSOLUBILE</t>
  </si>
  <si>
    <t>KONTRASTUNTERSUCHUNG DES DICKDARMS MIT BARIUMHALTIGEM ODER WASSERLÖSLICHEM KM</t>
  </si>
  <si>
    <t>Variazione: 
- modifica descrizione "CON MDC BARITATO O IDROSOLUBILE"</t>
  </si>
  <si>
    <t>Änderung: 
- Änderung in Beschreibung - "MIT BARIUMHALTIGEM ODER WASSERLÖSLICHEM KM"</t>
  </si>
  <si>
    <t>87.65.3</t>
  </si>
  <si>
    <t>CLISMA  DEL TENUE CON DOPPIO CONTRASTO</t>
  </si>
  <si>
    <t>DÜNNDARMPASSAGE MIT DOPPELKONTRAST</t>
  </si>
  <si>
    <t>87.65.3_0</t>
  </si>
  <si>
    <t>CLISMA DEL TENUE CON DOPPIO CONTRASTO (con enteroclisi)</t>
  </si>
  <si>
    <t>DOPPELKONTRASTUNTERSUCHUNG DES DÜNNDARMS (mit Darmeinlauf)</t>
  </si>
  <si>
    <t>Variazione: 
- modifica descrizione: "con enteroclisi"</t>
  </si>
  <si>
    <t>Änderung: 
- Änderung in Beschreibung - "mit Darmeinlauf"</t>
  </si>
  <si>
    <t>87.69.1</t>
  </si>
  <si>
    <t>ALTRE PROCEDURE DIAGNOSTICHE SULL' APPARATO DIGERENTE  - Defecografia, ansogramma colico per atresia anorettale</t>
  </si>
  <si>
    <t>WEITERE DIAGNOSTISCHE ABKLÄRUNG IM BEREICH DES VERDAUUNGSTRAKTES  - Defaekographie,  Dickdarmdarstellung fuer anorektale Atresie</t>
  </si>
  <si>
    <t>87.69.1_0</t>
  </si>
  <si>
    <t>ALTRE PROCEDURE DIAGNOSTICHE SULL' APPARATO DIGERENTE - DEFECOGRAFIA</t>
  </si>
  <si>
    <t>WEITERE DIAGNOSTISCHE ABKLÄRUNG IM BEREICH DES VERDAUUNGSTRAKTES - DEFÄKOGRAPHIE</t>
  </si>
  <si>
    <t>87.69.2
87.69.3</t>
  </si>
  <si>
    <t>ANSOGRAMMA COLICO PER ATRESIA ANORETTALE
DEFECOGRAFIA</t>
  </si>
  <si>
    <t>DICKDARMDARSTELLUNG FÜR ANOREKTALE ATRESIE
DEFÄKOGRAPHIE</t>
  </si>
  <si>
    <t>87.69.2_0
87.69.3_0</t>
  </si>
  <si>
    <t>87.72</t>
  </si>
  <si>
    <t>TOMOGRAFIA [STRATIGRAFIA] RENALE  - Tomografia regioni renali, nefropielotomografia - Incluso: esame diretto</t>
  </si>
  <si>
    <t>TOMOGRAPHIE [STRATIGRAPHIE] DER NIEREN  - Tomographie der Nierelogen, Nephropyelotomographie - Inbegriffen: Leeraufnahme</t>
  </si>
  <si>
    <t>87.72_0</t>
  </si>
  <si>
    <t>STRATIGRAFIA RENALE</t>
  </si>
  <si>
    <t>RÖNTGENTOMOGRAPHIE DER NIEREN</t>
  </si>
  <si>
    <t>87.73</t>
  </si>
  <si>
    <t>UROGRAFIA ENDOVENOSA. Incluso: esame diretto, cistografia ed eventuale tomografia renale</t>
  </si>
  <si>
    <t>INTRAVENÖSE UROGRAPHIE. Inbegriffen: Leeraufnahme, Zystographie und evtl. Nierentomographie</t>
  </si>
  <si>
    <t>87.73_0</t>
  </si>
  <si>
    <t>UROGRAFIA ENDOVENOSA</t>
  </si>
  <si>
    <t>INTRAVENÖSE UROGRAPHIE</t>
  </si>
  <si>
    <t>UROGRAFIA ENDOVENOSA  - Incluso: esame diretto e nefropielotomografia</t>
  </si>
  <si>
    <t>INTRAVENÖSE UROGRAPHIE  - Inbegriffen: Leeraufnahme und Nephropyelotomographie</t>
  </si>
  <si>
    <t>Variazione:
- Incluso: esame diretto, cistografia ed eventuale tomografia renale</t>
  </si>
  <si>
    <t>Änderung:
- Inbegriffen: Leeraufnahme, Zystographie und evtl. Nierentomographie</t>
  </si>
  <si>
    <t>87.75.1</t>
  </si>
  <si>
    <t>PIELOGRAFIA TRANSPIELOSTOMICA</t>
  </si>
  <si>
    <t>TRANSPYELOSTOMISCHE PYELOGRAPHIE</t>
  </si>
  <si>
    <t>87.75.1_2</t>
  </si>
  <si>
    <t>PIELOGRAFIA TRANSPIELOSTOMICA MONOLATERALE. Incluso: esame diretto</t>
  </si>
  <si>
    <t>TRANSPYELOSTOMISCHE PYELOGRAPHIE, EINSEITIG. Inbegriffen: Leeraufnahme</t>
  </si>
  <si>
    <t>Variazione:
- modifica descrizione "PIELOGRAFIA TRANSPIELOSTOMICA MONOLATERALE"
- Incluso: esame diretto</t>
  </si>
  <si>
    <t>Inbegriffen:
- Änderung in Beschreibung "TRANSPYELOSTOMISCHE PYELOGRAPHIE, EINSEITIG"
- Inbegriffen: Leeraufnahme</t>
  </si>
  <si>
    <t>87.75.1_3</t>
  </si>
  <si>
    <t>PIELOGRAFIA PERCUTANEA</t>
  </si>
  <si>
    <t>PERKUTANE PYELOGRAPHIE</t>
  </si>
  <si>
    <t>87.76</t>
  </si>
  <si>
    <t>CISTOURETROGRAFIA RETROGRADA  - Uretrocistografia ascendente e minzionale (6 radiogrammi)</t>
  </si>
  <si>
    <t>RETROGRADE ZYSTOURETHROGRAPHIE  - Aszendierende Urethrozystographie mit Miktion (6 Röntgenaufnahmen)</t>
  </si>
  <si>
    <t>87.76_0</t>
  </si>
  <si>
    <t>CISTOURETROGRAFIA RETROGRADA</t>
  </si>
  <si>
    <t>RETROGRADE ZYSTOURETHROGRAPHIE</t>
  </si>
  <si>
    <t>CISTOURETROGRAFIA RETROGRADA E MINZIONALE</t>
  </si>
  <si>
    <t>RETROGRADE MIKTIONSZYSTOURETHROGRAPHIE</t>
  </si>
  <si>
    <t>Variazone:
- modifica descrizione "CISTOURETROGRAFIA RETROGRADA E MINZIONALE"</t>
  </si>
  <si>
    <t>Änderung:
- Änderung in Beschreibung "RETROGRADE MIKTIONSZYSTOURETHROGRAPHIE"</t>
  </si>
  <si>
    <t>87.77</t>
  </si>
  <si>
    <t>CISTOGRAFIA  - (4 radiogrammi) - Incluso: esame diretto</t>
  </si>
  <si>
    <t>ZYSTOGRAPHIE - (4 Röntgenaufnahmen) - Inbegriffen: Leeraufnahme</t>
  </si>
  <si>
    <t>87.77_0</t>
  </si>
  <si>
    <t>CISTOGRAFIA</t>
  </si>
  <si>
    <t>ZYSTOGRAPHIE</t>
  </si>
  <si>
    <t>87.79</t>
  </si>
  <si>
    <t>RADIOGRAFIA DELL' APPARATO URINARIO  - Apparato urinario a vuoto (2 radiogrammi)</t>
  </si>
  <si>
    <t>RÖNTGENAUFNAHME DES HARNAPPARATES  - Leeraufnahme des Harnapparates (2 Röntgenaufnahmen)</t>
  </si>
  <si>
    <t>87.79_2</t>
  </si>
  <si>
    <t>RX APPARATO URINARIO</t>
  </si>
  <si>
    <t>RX DER HARNWEGE</t>
  </si>
  <si>
    <t>88.19</t>
  </si>
  <si>
    <t>RX DIRETTA DELL'ADDOME [RX DELL'ADDOME] [RX APPARATO URINARIO]</t>
  </si>
  <si>
    <t>DIREKTE RÖNTGENAUFNAHME DES ABDOMENS [ABDOMEN-RX] [RÖNTGEN-AUFNAHME DES HARNAPPARATES]</t>
  </si>
  <si>
    <t>88.19_0</t>
  </si>
  <si>
    <t>87.79_3</t>
  </si>
  <si>
    <t>RX ESAME DIRETTO REGIONE VESCICALE</t>
  </si>
  <si>
    <t>RX-LEERAUFNAHME DER HARNBLASE</t>
  </si>
  <si>
    <t>87.79.1</t>
  </si>
  <si>
    <t>URETROGRAFIA  - (3 radiogrammi)</t>
  </si>
  <si>
    <t>URETHROGRAPHIE  - (3 Röntgenaufnahmen)</t>
  </si>
  <si>
    <t>87.79.1_0</t>
  </si>
  <si>
    <t>URETROGRAFIA (3 RADIOGRAMMI)</t>
  </si>
  <si>
    <t>URETHROGRAPHIE - (3 RÖNTGENAUFNAHMEN)</t>
  </si>
  <si>
    <t>URETROGRAFIA RETROGRADA</t>
  </si>
  <si>
    <t>RETROGRADE URETHROGRAPHIE</t>
  </si>
  <si>
    <t>Variazione: 
- modifica descrizione "RETROGRADA"</t>
  </si>
  <si>
    <t>Änderung:
- Änderung in Beschreibung "RETROGRADE"</t>
  </si>
  <si>
    <t>88.03.1</t>
  </si>
  <si>
    <t>FISTOLOGRAFIA DELLA PARETE ADDOMINALE E/O DELL' ADDOME  - (4 radiogrammi)</t>
  </si>
  <si>
    <t>FISTULOGRAPHIE DER ABDOMINALWAND UND/ODER DES ABDOMENS  - (4 Roentgenaufnahmen)</t>
  </si>
  <si>
    <t>88.03.1_0</t>
  </si>
  <si>
    <t>FISTOLOGRAFIA DELLA PARETE ADDOMINALE E/O DELL' ADDOME</t>
  </si>
  <si>
    <t>FISTULOGRAPHIE DER ABDOMINALWAND UND/ODER DES ABDOMENS</t>
  </si>
  <si>
    <t>88.03.2_2</t>
  </si>
  <si>
    <t>RADIOGRAFIA DELL' ADDOME  - (2 proiezioni)</t>
  </si>
  <si>
    <t>RÖNTGENAUFNAHME DES ABDOMENS  - (2 Projektionen)</t>
  </si>
  <si>
    <t>RADIOGRAFIA DELL' ADDOME  - (2 PROIEZIONI)</t>
  </si>
  <si>
    <t>RÖNTGENAUFNAHME DES ABDOMENS - (2 PROJEKTIONEN)</t>
  </si>
  <si>
    <t>88.21</t>
  </si>
  <si>
    <t>RADIOGRAFIA DELLA SPALLA E DELL' ARTO SUPERIORE  - Radiografia (2 proiezioni) di: spalla, braccio, toraco-brachiale</t>
  </si>
  <si>
    <t>RÖNTGENAUFNAHME DER SCHULTER UND DER OBEREN EXTREMITAET  - Röntgenaufnahmen (2 Projektionen) von: Schulter, Arm, Schultergürtel</t>
  </si>
  <si>
    <t>88.21_2</t>
  </si>
  <si>
    <t>RADIOGRAFIA DELLA SPALLA DX</t>
  </si>
  <si>
    <t>RX DER SCHULTER - DX</t>
  </si>
  <si>
    <t>88.21.2</t>
  </si>
  <si>
    <t>RX DELLA SPALLA</t>
  </si>
  <si>
    <t>RÖNTGENAUFNAHME DER SCHULTER</t>
  </si>
  <si>
    <t>88.21.2_2</t>
  </si>
  <si>
    <t>88.21_3</t>
  </si>
  <si>
    <t>RADIOGRAFIA DELLA SPALLA SX</t>
  </si>
  <si>
    <t>RX DER SCHULTER - SX</t>
  </si>
  <si>
    <t>88.21.2_3</t>
  </si>
  <si>
    <t>88.21_4</t>
  </si>
  <si>
    <t>RADIOGRAFIA DEL BRACCIO DX</t>
  </si>
  <si>
    <t>RX DES OBERARMS - DX</t>
  </si>
  <si>
    <t>88.21.3</t>
  </si>
  <si>
    <t>RX DEL BRACCIO</t>
  </si>
  <si>
    <t>RÖNTGENAUFNAHME DES OBERARMS</t>
  </si>
  <si>
    <t>88.21.3_2</t>
  </si>
  <si>
    <t>88.21_5</t>
  </si>
  <si>
    <t>RADIOGRAFIA DEL BRACCIO SX</t>
  </si>
  <si>
    <t>RX DES OBERARMS - SX</t>
  </si>
  <si>
    <t>88.21.3_3</t>
  </si>
  <si>
    <t>88.21_6</t>
  </si>
  <si>
    <t>RADIOGRAFIA SCAPOLA DX</t>
  </si>
  <si>
    <t>RX DES SCHULTERBLATTS - DX</t>
  </si>
  <si>
    <t>88.21.2_4</t>
  </si>
  <si>
    <t>88.21_7</t>
  </si>
  <si>
    <t>RADIOGRAFIA SCAPOLA SX</t>
  </si>
  <si>
    <t>RX DES SCHULTERBLATTS - SX</t>
  </si>
  <si>
    <t>88.21.2_5</t>
  </si>
  <si>
    <t>88.22</t>
  </si>
  <si>
    <t>RADIOGRAFIA DEL GOMITO E DELL' AVAMBRACCIO  - Radiografia (2 proiezioni) di: gomito, avambraccio</t>
  </si>
  <si>
    <t>RÖNTGENAUFNAHME DES ELLBOGENS UND DES UNTERARMES  - Röntgenaufnahmen (2 Projektionen) von: Ellbogen, Unterarm</t>
  </si>
  <si>
    <t>88.22_2</t>
  </si>
  <si>
    <t>RADIOGRAFIA DEL GOMITO DX</t>
  </si>
  <si>
    <t>RX DES ELLBOGENS - DX</t>
  </si>
  <si>
    <t>88.22.1</t>
  </si>
  <si>
    <t>RX DEL GOMITO</t>
  </si>
  <si>
    <t>RÖNTGENAUFNAHME DES ELLBOGENS</t>
  </si>
  <si>
    <t>88.22.1_2</t>
  </si>
  <si>
    <t>88.22_3</t>
  </si>
  <si>
    <t>RADIOGRAFIA DEL GOMITO SX</t>
  </si>
  <si>
    <t>RX DES ELLBOGENS - SX</t>
  </si>
  <si>
    <t>88.22.1_3</t>
  </si>
  <si>
    <t>88.22_4</t>
  </si>
  <si>
    <t>RX AVAMBRACCIO DX</t>
  </si>
  <si>
    <t>RX DES UNTERARMS - DX</t>
  </si>
  <si>
    <t>88.22.2</t>
  </si>
  <si>
    <t>RX DELL'AVAMBRACCIO</t>
  </si>
  <si>
    <t>RÖNTGENAUFNAHME DES UNTERARMS</t>
  </si>
  <si>
    <t>88.22.2_2</t>
  </si>
  <si>
    <t>88.22_5</t>
  </si>
  <si>
    <t>RX AVAMBRACCIO SX</t>
  </si>
  <si>
    <t>RX DES UNTERARMS SX</t>
  </si>
  <si>
    <t>88.22.2_3</t>
  </si>
  <si>
    <t>88.23</t>
  </si>
  <si>
    <t>RADIOGRAFIA DEL POLSO E DELLA MANO  - Radiografia (2 proiezioni) di: polso, mano, dito della mano</t>
  </si>
  <si>
    <t>RÖNTGENAUFNAHME DES HANDGELENKES UND DER HAND  - Röntgenaufnahmen (2 Projektionen) von: Handgelenk, Hand, Finger</t>
  </si>
  <si>
    <t>88.23_2</t>
  </si>
  <si>
    <t>RADIOGRAFIA DEL POLSO DX</t>
  </si>
  <si>
    <t>RX DES HANDGELENKES - DX</t>
  </si>
  <si>
    <t>88.23.1</t>
  </si>
  <si>
    <t>RX DEL POLSO</t>
  </si>
  <si>
    <t>RÖNTGENAUFNAHME DES HANDGELENKES</t>
  </si>
  <si>
    <t>88.23.1_2</t>
  </si>
  <si>
    <t>88.23_3</t>
  </si>
  <si>
    <t>RADIOGRAFIA DEL POLSO SX</t>
  </si>
  <si>
    <t>RX DES HANDGELENKES - SX</t>
  </si>
  <si>
    <t>88.23.1_3</t>
  </si>
  <si>
    <t>88.23_4</t>
  </si>
  <si>
    <t>RADIOGRAFIA DELLA MANO DX</t>
  </si>
  <si>
    <t>RX DER HAND - DX</t>
  </si>
  <si>
    <t>88.23.2</t>
  </si>
  <si>
    <t>RX DELLA MANO comprese le dita</t>
  </si>
  <si>
    <t>RÖNTGENAUFNAHME DER HAND mit den Fingern</t>
  </si>
  <si>
    <t>88.23.2_2</t>
  </si>
  <si>
    <t>88.23_5</t>
  </si>
  <si>
    <t>RADIOGRAFIA DELLA MANO SX</t>
  </si>
  <si>
    <t>RX DER HAND - SX</t>
  </si>
  <si>
    <t>88.23.2_3</t>
  </si>
  <si>
    <t>88.23_6</t>
  </si>
  <si>
    <t>RADIOGRAFIA DI DITO DELLA MANO DX</t>
  </si>
  <si>
    <t>RX DER FINGER - DX</t>
  </si>
  <si>
    <t>88.23_7</t>
  </si>
  <si>
    <t>RADIOGRAFIA DI DITO DELLA MANO SX</t>
  </si>
  <si>
    <t>RX DER FINGER - SX</t>
  </si>
  <si>
    <t>88.26</t>
  </si>
  <si>
    <t>RADIOGRAFIA DI PELVI  E ANCA  - Radiografia del bacino, Radiografia dell' anca</t>
  </si>
  <si>
    <t>RÖNTGENAUFNAHME DES BECKENS UND DER HÜFTE  - Röntenaufnahme des Beckens, Röntgenaufnahme der Hüfte</t>
  </si>
  <si>
    <t>88.26_2</t>
  </si>
  <si>
    <t>RADIOGRAFIA DEL BACINO E ARTICOLAZIONI SACROILIACHE</t>
  </si>
  <si>
    <t>RX DES BECKENS UND DER SAKROILIAKALGELENKE</t>
  </si>
  <si>
    <t>88.26.1</t>
  </si>
  <si>
    <t>RX DI BACINO E ARTICOLAZIONI SACROILIACHE</t>
  </si>
  <si>
    <t>RÖNTGENAUFNAHME DES BECKENS UND DER SAKROILIAKALGELENKE</t>
  </si>
  <si>
    <t>88.26.1_0</t>
  </si>
  <si>
    <t>88.26_3</t>
  </si>
  <si>
    <t>RADIOGRAFIA DELL'ANCA DX</t>
  </si>
  <si>
    <t>RX DER HÜFTE - DX</t>
  </si>
  <si>
    <t>88.26.2</t>
  </si>
  <si>
    <t>RX DELL'ANCA</t>
  </si>
  <si>
    <t>RÖNTGENAUFNAHME DER HÜFTE</t>
  </si>
  <si>
    <t>88.26.2_2</t>
  </si>
  <si>
    <t>88.26_4</t>
  </si>
  <si>
    <t>RADIOGRAFIA DELL'ANCA SX</t>
  </si>
  <si>
    <t>RX DER HÜFTE - SX</t>
  </si>
  <si>
    <t>88.26.2_3</t>
  </si>
  <si>
    <t>88.27</t>
  </si>
  <si>
    <t>RADIOGRAFIA DEL FEMORE, GINOCCHIO E GAMBA  - Radiografia (2 proiezioni) di: femore, ginocchio, gamba</t>
  </si>
  <si>
    <t>RÖNTGENAUFNAHME DES OBERSCHENKELS, DES KNIES UND DES UNTERSCHENKELS  - Röntgenaufnahmen (2 Projektionen) von: Oberschenkel, Knie, Unterschenkel</t>
  </si>
  <si>
    <t>88.27_2</t>
  </si>
  <si>
    <t>RADIOGRAFIA DEL FEMORE DX</t>
  </si>
  <si>
    <t>RX DES OBERSCHENKELS - DX</t>
  </si>
  <si>
    <t>88.27.1</t>
  </si>
  <si>
    <t>RX DEL FEMORE</t>
  </si>
  <si>
    <t>RÖNTGENAUFNAHME DES OBERSCHENKELBEINS</t>
  </si>
  <si>
    <t>88.27.1_2</t>
  </si>
  <si>
    <t>88.27_3</t>
  </si>
  <si>
    <t>RADIOGRAFIA DEL FEMORE SX</t>
  </si>
  <si>
    <t>RX DES OBERSCHENKELS - SX</t>
  </si>
  <si>
    <t>88.27.1_3</t>
  </si>
  <si>
    <t>88.27_4</t>
  </si>
  <si>
    <t>RADIOGRAFIA DEL GINOCCHIO DX</t>
  </si>
  <si>
    <t>RX DES KNIES - DX</t>
  </si>
  <si>
    <t>88.27.2</t>
  </si>
  <si>
    <t>RX DEL GINOCCHIO</t>
  </si>
  <si>
    <t>RÖNTGENAUFNAHME DES KNIES</t>
  </si>
  <si>
    <t>88.27.2_2</t>
  </si>
  <si>
    <t>88.27_5</t>
  </si>
  <si>
    <t>RADIOGRAFIA DEL GINOCCHIO SX</t>
  </si>
  <si>
    <t>RX DES KNIES - SX</t>
  </si>
  <si>
    <t>88.27.2_3</t>
  </si>
  <si>
    <t>88.27_6</t>
  </si>
  <si>
    <t>RADIOGRAFIA DELLA GAMBA DX</t>
  </si>
  <si>
    <t>RX DES UNTERSCHENKELS - DX</t>
  </si>
  <si>
    <t>88.27.3</t>
  </si>
  <si>
    <t>RX DELLA GAMBA</t>
  </si>
  <si>
    <t>RÖNTGENAUFNAHME DES UNTERSCHENKELS</t>
  </si>
  <si>
    <t>88.27.3_2</t>
  </si>
  <si>
    <t>88.27_7</t>
  </si>
  <si>
    <t>RADIOGRAFIA DELLA GAMBA SX</t>
  </si>
  <si>
    <t>RX DES UNTERSCHENKELS - SX</t>
  </si>
  <si>
    <t>88.27.3_3</t>
  </si>
  <si>
    <t>88.28</t>
  </si>
  <si>
    <t>RADIOGRAFIA DEL PIEDE E DELLA CAVIGLIA  - Radiografia (2 proiezioni) di: caviglia, piede [calcagno], dito del piede</t>
  </si>
  <si>
    <t>RÖNTGENAUFNAHME DES FUßES UND DES SPRUNGGELENKES  - Röntgenaufnahmen (2 Projektionen) von: Sprunggelenk, Fuß [Fersenbein], Zehen</t>
  </si>
  <si>
    <t>88.28_2</t>
  </si>
  <si>
    <t>RADIOGRAFIA DELLA CAVIGLIA DX</t>
  </si>
  <si>
    <t>RX DES SPRUNGGELENKS - DX</t>
  </si>
  <si>
    <t>88.28.1</t>
  </si>
  <si>
    <t>RX DELLA CAVIGLIA</t>
  </si>
  <si>
    <t>RÖNTGENAUFNAHME DES SPRUNGGELENKES</t>
  </si>
  <si>
    <t>88.28.1_2</t>
  </si>
  <si>
    <t>88.28_3</t>
  </si>
  <si>
    <t>RADIOGRAFIA DELLA CAVIGLIA SX</t>
  </si>
  <si>
    <t>RX DES SPRUNGGELENKS - SX</t>
  </si>
  <si>
    <t>88.28.1_3</t>
  </si>
  <si>
    <t>88.28_4</t>
  </si>
  <si>
    <t>RADIOGRAFIA DEL PIEDE DX</t>
  </si>
  <si>
    <t>RX DES FUSSES - DX</t>
  </si>
  <si>
    <t>88.28.2</t>
  </si>
  <si>
    <t>RX DEL PIEDE [CALCAGNO] comprese le dita</t>
  </si>
  <si>
    <t>RÖNTGENAUFNAHME DES FUSSES [FERSENBEIN] mit den Zehen</t>
  </si>
  <si>
    <t>88.28.2_2</t>
  </si>
  <si>
    <t>88.28_5</t>
  </si>
  <si>
    <t>RADIOGRAFIA DEL PIEDE SX</t>
  </si>
  <si>
    <t>RX DES FUSSES - SX</t>
  </si>
  <si>
    <t>88.28.2_3</t>
  </si>
  <si>
    <t>88.28_6</t>
  </si>
  <si>
    <t>RADIOGRAFIA DEL PIEDE DX SOTTO CARICO</t>
  </si>
  <si>
    <t>RX DES FUSSES UNTER BELASTUNG- DX</t>
  </si>
  <si>
    <t>88.29.3_6</t>
  </si>
  <si>
    <t>88.28_7</t>
  </si>
  <si>
    <t>RADIOGRAFIA DEL PIEDE SX SOTTO CARICO</t>
  </si>
  <si>
    <t>RX DES FUSSES UNTER BELASTUNG- SX</t>
  </si>
  <si>
    <t>88.29.3_7</t>
  </si>
  <si>
    <t>88.28_8</t>
  </si>
  <si>
    <t>RADIOGRAFIA DEL CALCAGNO DX</t>
  </si>
  <si>
    <t>RX DES FERSENBEINS - DX</t>
  </si>
  <si>
    <t>88.28_9</t>
  </si>
  <si>
    <t>RADIOGRAFIA DEL CALCAGNO SX</t>
  </si>
  <si>
    <t>RX DES FERSENBEINS - SX</t>
  </si>
  <si>
    <t>88.28_10</t>
  </si>
  <si>
    <t>RADIOGRAFIA DELL'AVAMPIEDE DX</t>
  </si>
  <si>
    <t>RX DES VORFUSSES - DX</t>
  </si>
  <si>
    <t>88.28_11</t>
  </si>
  <si>
    <t>RADIOGRAFIA DELL'AVAMPIEDE SX</t>
  </si>
  <si>
    <t>RX DES VORFUSSES - SX</t>
  </si>
  <si>
    <t>88.28_12</t>
  </si>
  <si>
    <t>RADIOGRAFIA DI DITO DEL PIEDE DX</t>
  </si>
  <si>
    <t>RX DER ZEHEN - DX</t>
  </si>
  <si>
    <t>88.28_13</t>
  </si>
  <si>
    <t>RADIOGRAFIA DI DITO DEL PIEDE SX</t>
  </si>
  <si>
    <t>RX DER ZEHEN - SX</t>
  </si>
  <si>
    <t>88.29.2</t>
  </si>
  <si>
    <t>RADIOGRAFIA  ASSIALE DELLA ROTULA  - (3 proiezioni)</t>
  </si>
  <si>
    <t>AXIALE RÖNTGENAUFNAHME DER KNIESCHEIBE  - (3 Projektionen)</t>
  </si>
  <si>
    <t>88.29.2_2</t>
  </si>
  <si>
    <t>RX ASSIALE DELLA ROTULA DX</t>
  </si>
  <si>
    <t>RX PATELLA AXIAL - DX</t>
  </si>
  <si>
    <t>88.29.3_2</t>
  </si>
  <si>
    <t>88.29.2_3</t>
  </si>
  <si>
    <t>RX ASSIALE DELLA ROTULA SX</t>
  </si>
  <si>
    <t>RX PATELLA AXIAL - SX</t>
  </si>
  <si>
    <t>88.29.3_3</t>
  </si>
  <si>
    <t>88.30</t>
  </si>
  <si>
    <t>RADIOGRAFIA IN ADDUZIONE FORZATA DI ARTICOLAZIONI</t>
  </si>
  <si>
    <t>GEHALTENE RÖNTGENAUFNAHME DER GELENKE</t>
  </si>
  <si>
    <t>88.30_2</t>
  </si>
  <si>
    <t>RX CAVIGLIA FUNZIONALE DX</t>
  </si>
  <si>
    <t>RX SPRUNGGELENK - DX</t>
  </si>
  <si>
    <t>88.29.3_4</t>
  </si>
  <si>
    <t>88.30_3</t>
  </si>
  <si>
    <t>RX CAVIGLIA FUNZIONALE SX</t>
  </si>
  <si>
    <t>RX SPRUNGGELENK - SX</t>
  </si>
  <si>
    <t>88.29.3_5</t>
  </si>
  <si>
    <t>88.31</t>
  </si>
  <si>
    <t>RADIOGRAFIA DELLO SCHELETRO IN TOTO  - [Scheletro per patologia sistemica]</t>
  </si>
  <si>
    <t>ROENTGENAUFNAHME DES GESAMTEN SKELETTES  - [Skelett bei systemischer Erkrankung]</t>
  </si>
  <si>
    <t>88.31_1</t>
  </si>
  <si>
    <t>RX SCHELETRO IN TOTO</t>
  </si>
  <si>
    <t>RX DES GESAMTEN SKELETTS</t>
  </si>
  <si>
    <t>RX DELLO SCHELETRO IN TOTO [RX scheletro per patologia sistemica]</t>
  </si>
  <si>
    <t>RÖNTGENAUFNAHME DES GESAMTEN SKELETTES [Skelett bei systemischer Erkrankung]</t>
  </si>
  <si>
    <t>88.31_2</t>
  </si>
  <si>
    <t>TC SCHELETRO PER PATOLOGIA SISTEMICA</t>
  </si>
  <si>
    <t>CT DES SKELETTS BEI SYSTEMISCHER ERKRANKUNG</t>
  </si>
  <si>
    <t>88.38.9_3</t>
  </si>
  <si>
    <t>Variazione:
- nuovo codice CPP
- modifica descrizione "Almeno quattro distretti anatomici. Incluso: CRANIO, COLLO, TORACE, ADDOME"</t>
  </si>
  <si>
    <t>Änderung:
- neuer CPP-Kodex
- Änderung der Beschreibung "Mindestens vier Körperregionen. Inbegriffen SCHÄDEL, HALS, THORAX, UNTERLEIB"</t>
  </si>
  <si>
    <t>88.35.1</t>
  </si>
  <si>
    <t>FISTOLOGRAFIA DELL' ARTO SUPERIORE  - (Minimo 2 radiogrammi)</t>
  </si>
  <si>
    <t>FISTULOGRAPHIE DER OBEREN EXTREMITÄT  - (Mindestens 2 Röntgenaufnahmen)</t>
  </si>
  <si>
    <t>88.35.1_2</t>
  </si>
  <si>
    <t>FISTOLOGRAFIA ARTO SUPERIORE DX</t>
  </si>
  <si>
    <t>FISTULOGRAPHIE DER OBEREN EXTREMITÄT - DX</t>
  </si>
  <si>
    <t>88.03.2_4</t>
  </si>
  <si>
    <t>88.35.1_3</t>
  </si>
  <si>
    <t>FISTOLOGRAFIA ARTO SUPERIORE SX</t>
  </si>
  <si>
    <t>FISTULOGRAPHIE DER OBEREN EXTREMITÄT - SX</t>
  </si>
  <si>
    <t>88.35.1_4</t>
  </si>
  <si>
    <t>RX ANGIOGRAFIA SHUNT EMODIALISI</t>
  </si>
  <si>
    <t>RÖNTGEN-ANGIOGRAPHIE EINES HÄMODIALYSESHUNTS</t>
  </si>
  <si>
    <t>88.03.2_6</t>
  </si>
  <si>
    <t>88.37.1</t>
  </si>
  <si>
    <t>FISTOLOGRAFIA DELL' ARTO INFERIORE  - (Minimo 2 radiogrammi)</t>
  </si>
  <si>
    <t>FISTULOGRAPHIE DER UNTEREN EXTREMITÄT  - (Mindestens 2 Röntgenaufnahmen)</t>
  </si>
  <si>
    <t>88.37.1_2</t>
  </si>
  <si>
    <t>FISTOLOGRAFIA ARTO INFERIORE DX</t>
  </si>
  <si>
    <t>FISTULOGRAPHIE DER UNTEREN EXTREMITÄT - DX</t>
  </si>
  <si>
    <t>88.03.2_5</t>
  </si>
  <si>
    <t>88.37.1_3</t>
  </si>
  <si>
    <t>FISTOLOGRAFIA ARTO INFERIORE SX</t>
  </si>
  <si>
    <t>FISTULOGRAPHIE DER UNTEREN EXTREMITÄT - SX</t>
  </si>
  <si>
    <t>88.38.1</t>
  </si>
  <si>
    <t>TOMOGRAFIA COMPUTERIZZATA  (TC) DEL RACHIDE E DELLO SPECO VERTEBRALE  - TC del rachide [cervicale, toracico, lombosacrale], spinale - Incluso: lo studio di 3 metameri e  2 spazi intersomatici.  In caso di estensione della prestazione ad un ulteriore spazio intersomatico o metamero codificare anche 88.90.3</t>
  </si>
  <si>
    <t>COMPUTERTOMOGRAPHIE (CT) DER WIRBELSÄULE UND DES WIRBELKANALS  - CT der Wirbelsäule [zervikal, thorakal, lumbosakral] - Inbegriffen: Untersuchung von 3 Wirbelkörpern und 2 Zwischenwirbelräumen.  Im Falle der Untersuchung eines weiteren Wirbelkörpers oder Zwischenwirbelraumes auch 88.90.3 kodifizieren</t>
  </si>
  <si>
    <t>88.38.1_2</t>
  </si>
  <si>
    <t>TC CERVICALE</t>
  </si>
  <si>
    <t>CT DER HALSWIRBELSÄULE</t>
  </si>
  <si>
    <t>88.38.A</t>
  </si>
  <si>
    <t>TC DEL RACHIDE E DELLO SPECO VERTEBRALE CERVICALE. Non associabile a: TC DEL COLLO (87.03.7)</t>
  </si>
  <si>
    <t>CT DER WIRBELSÄULE UND DES HALSWIRBELKANALS. Nicht vereinbar mit: CT DER HALSREGION (87.03.7)</t>
  </si>
  <si>
    <t>88.38.A_0</t>
  </si>
  <si>
    <t>Variazione:
- nuovo codice CPP
- Non più necessaria codifica di ex prestazione "TC RACHIDE (ESAME AGGIUNTIVO) (88.90.3_0) in caso di estensione della prestazione ad un ulteriore spazio intersomatico o metamero</t>
  </si>
  <si>
    <t>Änderung:
- neuer CPP-Kodex
- Kodifizierung von ex Leistung "CT DER WIRBELSÄULE (ZUSÄTZLICHE UNTERSUCHUNG) (88.90.3_0) Im Falle der Untersuchung eines weiteren Wirbelkörpers oder Zwischenwirbelraumes nicht mehr notig</t>
  </si>
  <si>
    <t>88.38.1_3</t>
  </si>
  <si>
    <t>TC DORSALE</t>
  </si>
  <si>
    <t>CT DER BRUSTWIRBELSÄULE</t>
  </si>
  <si>
    <t>88.38.B</t>
  </si>
  <si>
    <t>88.38.B_0</t>
  </si>
  <si>
    <t>Variazione:
- nuovo codice CPP
- incluso: eventuale valutazione delle strutture toraciche
- Non più necessaria codifica di ex prestazione "TC RACHIDE (ESAME AGGIUNTIVO) (88.90.3_0) in caso di estensione della prestazione ad un ulteriore spazio intersomatico o metamero</t>
  </si>
  <si>
    <t>Änderung:
- neuer CPP-Kodex
- Inbegriffen: evtl. Bewertung der Halsstrukturen
- Kodifizierung von ex Leistung "CT DER WIRBELSÄULE (ZUSÄTZLICHE UNTERSUCHUNG) (88.90.3_0) Im Falle der Untersuchung eines weiteren Wirbelkörpers oder Zwischenwirbelraumes nicht mehr notig</t>
  </si>
  <si>
    <t>88.38.1_4</t>
  </si>
  <si>
    <t>TC DEL RACHIDE E DELLO SPECO VERTEBRALE LOMBOSACRALE E DEL SACRO COCCIGE</t>
  </si>
  <si>
    <t>CT DER WIRBELSÄULE UND DES LOMBOSAKRALEN UND SAKROCOCCYGEALEN WIRBELKANALS</t>
  </si>
  <si>
    <t>88.38.C</t>
  </si>
  <si>
    <t>CT DER WIRBELSÄULE UND DES LOMBOSAKRALEN UND SACROCOCCYGEALEN WIRBELKANALS. Nicht vereinbar mit CT DES OBERBAUCHES (88.01.1), CT DES UNTERBAUCHES (88.01.3), CT DES GESAMTEN ABDOMENS (88.01.5), GANZKÖRPER-CT FÜR STAGING-UNTERSUCHUNG 88.38.9)</t>
  </si>
  <si>
    <t>88.38.C_0</t>
  </si>
  <si>
    <t>88.38.2</t>
  </si>
  <si>
    <t>TOMOGRAFIA COMPUTERIZZATA  (TC) DEL RACHIDE E DELLO SPECO VERTEBRALE, SENZA E CON CONTRASTO  - TC del rachide [cervicale, toracico, lombosacrale], spinale - Incluso: lo studio di 3 metameri e  2 spazi intersomatici.  In caso di estensione della prestazione ad un ulteriore spazio intersomatico o metamero codificare anche  88.90.3</t>
  </si>
  <si>
    <t>COMPUTERTOMOGRAPHIE (CT) DER WIRBELSÄULE UND DES WIRBELKANALS, OHNE UND MIT KONTRASTMITTEL  - CT der Wirbelsäule [zervikal, thorakal, lumbosakral] - Inbegriffen: Untersuchung von 3 Wirbelkörpern und 2 Zwischenwirbelräumen.  Im Falle der Untersuchung eines weiteren Wirbelkörpers oder Zwischenwirbelraumes auch 88.90.3 kodifizieren</t>
  </si>
  <si>
    <t>88.38.2_2</t>
  </si>
  <si>
    <t>TC CERVICALE, SENZA E CON MDC</t>
  </si>
  <si>
    <t>CT DER HALSWIRBELSÄULE, OHNE UND MIT KM</t>
  </si>
  <si>
    <t>88.38.D</t>
  </si>
  <si>
    <t>TC DEL RACHIDE E DELLO SPECO VERTEBRALE CERVICALE SENZA E CON MDC. Non associabile a TC DEL COLLO SENZA E CON MDC (87.03.8) e TC TOTAL BODY PER STADIAZIONE ONCOLOGICA SENZA E CON MDC (88.38.9).</t>
  </si>
  <si>
    <t>CT DER WIRBELSÄULE UND DES HALSWIRBELKANALS OHNE UND MIT KM. Nicht vereinbar mit CT DER HALSREGION OHNE UND MIT KM (87.03.8) und GANZKÖRPER-CT FÜR STAGING-UNTERSUCHUNG (88.38.9)</t>
  </si>
  <si>
    <t>88.38.D_0</t>
  </si>
  <si>
    <t>88.38.2_3</t>
  </si>
  <si>
    <t>TC DORSALE, SENZA E CON MDC</t>
  </si>
  <si>
    <t>CT DER BRUSTWIRBELSÄULE, OHNE UND MIT KM</t>
  </si>
  <si>
    <t>88.38.E</t>
  </si>
  <si>
    <t>TC DEL RACHIDE E DELLO SPECO VERTEBRALE TORACICO SENZA E CON MDC. Non associabile a TC DEL TORACE (87.41), TC DEL TORACE SENZA E CON MDC (87.41.1), TC TOTAL BODY PER STADIAZIONE ONCOLOGICA SENZA E CON MDC (88.38.9)</t>
  </si>
  <si>
    <t>CT DER WIRBELSÄULE UND DES THORAKALEN WIRBELKANALS OHNE UND MIT KM. Nicht vereinbar mit CT DES THORAX (87.41), CT DES THORAX OHNE UND MIT KM (87.41.1), GANZKÖRPER-CT FÜR STAGING-UNTERSUCHUNG (88.38.9)</t>
  </si>
  <si>
    <t>88.38.E_0</t>
  </si>
  <si>
    <t>88.38.2_4</t>
  </si>
  <si>
    <t>TC DEL RACHIDE E DELLO SPECO VERTEBRALE LOMBOSACRALE E DEL SACRO COCCIGE SENZA E CON MDC</t>
  </si>
  <si>
    <t>CT DER WIRBELSÄULE UND DES LOMBOSAKRALEN UND SAKROCOCCYGEALEN WIRBELKANALS, OHNE UND MIT KM</t>
  </si>
  <si>
    <t>88.38.F</t>
  </si>
  <si>
    <t>TC DEL RACHIDE E DELLO SPECO VERTEBRALE LOMBOSACRALE E DEL SACRO COCCIGE SENZA E CON MDC. Non associabile a TC dell'ADDOME SUPERIORE SENZA E CON MDC (88.01.2), TC dell'ADDOME INFERIORE SENZA E CON MDC (88.01.4), TC dell'ADDOME COMPLETO SENZA E CON MDC (88.01.6), TC TOTAL BODY PER STADIAZIONE ONCOLOGICA SENZA E CON MDC (88.38.9)</t>
  </si>
  <si>
    <t>CT DER WIRBELSÄULE UND DES LOMBOSAKRALEN UND SACROCOCCYGEALEN WIRBELKANALS OHNE UND MIT KM. Nicht vereinbar mit CT DES OBERBAUCHES OHNE UND MIT KM (88.01.2), CT DES UNTERBAUCHES OHNE UND MIT KM (88.01.4), CT DES GESAMTEN ABDOMENS OHNE UND MIT KM (88.01.6), GANZKÖRPER-CT FÜR STAGING-UNTERSUCHUNG (88.38.9)</t>
  </si>
  <si>
    <t>88.38.F_0</t>
  </si>
  <si>
    <t>88.38.3</t>
  </si>
  <si>
    <t>TOMOGRAFIA COMPUTERIZZATA (TC) DELL' ARTO SUPERIORE - TC di: spalla e braccio [spalla, braccio], gomito e avambraccio [gomito, avambraccio], polso e mano [polso, mano]</t>
  </si>
  <si>
    <t>COMPUTERTOMOGRAPHIE (CT) DER OBEREN EXTREMITÄT - CT von: Schulter und Oberarm [Schulter, Oberarm], Ellbogen und Unterarm [Ellbogen, Unterarm], Handgelenk und Hand [Handgelenk, Hand]</t>
  </si>
  <si>
    <t>88.38.3_2</t>
  </si>
  <si>
    <t>TC DI SPALLA DX</t>
  </si>
  <si>
    <t>CT DER SCHULTER - DX</t>
  </si>
  <si>
    <t>88.38.G</t>
  </si>
  <si>
    <t>TC DELLA SPALLA. Non associabile a TC DEL BRACCIO (88.38.H) e TC DI SPALLA E BRACCIO (88.38.N)</t>
  </si>
  <si>
    <t>CT DER SCHULTER. Nicht vereinbar mit CT DES OBERARMS (88.38.H) und CT DER SCHULTER UND DES OBERARMS (88.38.N)</t>
  </si>
  <si>
    <t>88.38.G_2</t>
  </si>
  <si>
    <t>88.38.3_3</t>
  </si>
  <si>
    <t>TC DI SPALLA SX</t>
  </si>
  <si>
    <t>CT DER SCHULTER - SX</t>
  </si>
  <si>
    <t>88.38.G_3</t>
  </si>
  <si>
    <t>88.38.3_4</t>
  </si>
  <si>
    <t>TC DI BRACCIO DX</t>
  </si>
  <si>
    <t>CT DES OBERARMS - DX</t>
  </si>
  <si>
    <t>88.38.H</t>
  </si>
  <si>
    <t>TC DEL BRACCIO. Non associabile a TC DELLA SPALLA (88.38.G) e TC DI SPALLA E BRACCIO (88.38.N)</t>
  </si>
  <si>
    <t>CT DES OBERARMS. Nicht vereinbar mit CT DER SCHULTER (88.38.G) und CT DER SCHULTER UND DES OBERARMS (88.38.N)</t>
  </si>
  <si>
    <t>88.38.H_2</t>
  </si>
  <si>
    <t>88.38.3_5</t>
  </si>
  <si>
    <t>TC DI BRACCIO SX</t>
  </si>
  <si>
    <t>CT DES OBERARMS - SX</t>
  </si>
  <si>
    <t>88.38.H_3</t>
  </si>
  <si>
    <t>88.38.3_6</t>
  </si>
  <si>
    <t>TC DI SPALLA E BRACCIO DX</t>
  </si>
  <si>
    <t>CT VON SCHULTER UND OBERARM - DX</t>
  </si>
  <si>
    <t>88.38.N</t>
  </si>
  <si>
    <t>TC DI SPALLA E BRACCIO. Non associabile a TC DELLA SPALLA (88.38.G) e TC DEL BRACCIO (88.38.H)</t>
  </si>
  <si>
    <t>CT DER SCHULTER UND DES OBERARMS. Nicht vereinbar mit CT DER SCHULTER (88.38.G) und CT DES OBERARMS (88.38.H)</t>
  </si>
  <si>
    <t>88.38.N_2</t>
  </si>
  <si>
    <t>88.38.3_7</t>
  </si>
  <si>
    <t>TC DI SPALLA E BRACCIO SX</t>
  </si>
  <si>
    <t>CT VON SCHULTER UND OBERARM - SX</t>
  </si>
  <si>
    <t>88.38.N_3</t>
  </si>
  <si>
    <t>88.38.3_8</t>
  </si>
  <si>
    <t>TC DI GOMITO DX</t>
  </si>
  <si>
    <t>CT DES ELLBOGENS - DX</t>
  </si>
  <si>
    <t>88.38.J</t>
  </si>
  <si>
    <t>TC DEL GOMITO. Non associabile a TC DELL'AVAMBRACCIO (88.38.K) e TC DI GOMITO E AVAMBRACCIO (88.38.P)</t>
  </si>
  <si>
    <t>CT DES ELLBOGENS. Nicht vereinbar mit CT DES UNTERARMS (88.38.K) und CT DES ELLBOGENS UND DES UNTERARMS (88.38.P)</t>
  </si>
  <si>
    <t>88.38.J_2</t>
  </si>
  <si>
    <t>88.38.3_9</t>
  </si>
  <si>
    <t>TC DI GOMITO SX</t>
  </si>
  <si>
    <t>CT DES ELLBOGENS - SX</t>
  </si>
  <si>
    <t>88.38.J_3</t>
  </si>
  <si>
    <t>88.38.3_10</t>
  </si>
  <si>
    <t>TC DI AVAMBRACCIO DX</t>
  </si>
  <si>
    <t>CT DES UNTERARMS - DX</t>
  </si>
  <si>
    <t>88.38.K</t>
  </si>
  <si>
    <t>TC DELL'AVAMBRACCIO. Non associabile a TC DEL GOMITO (88.38.J) e TC DI GOMITO E AVAMBRACCIO (88.38.P)</t>
  </si>
  <si>
    <t>CT DES UNTERARMS. Nicht vereinbar mit CT DES ELLBOGENS (88.38.J) und CT DES ELLBOGENS UND DES UNTERARMS (88.38.P)</t>
  </si>
  <si>
    <t>88.38.K_2</t>
  </si>
  <si>
    <t>88.38.3_11</t>
  </si>
  <si>
    <t>TC DI AVAMBRACCIO SX</t>
  </si>
  <si>
    <t>CT DES UNTERARMS  -SX</t>
  </si>
  <si>
    <t>88.38.K_3</t>
  </si>
  <si>
    <t>88.38.3_12</t>
  </si>
  <si>
    <t>TC DI GOMITO E AVAMBRACCIO DX</t>
  </si>
  <si>
    <t>CT VON ELLBOGEN UND UNTERARM - DX</t>
  </si>
  <si>
    <t>88.38.P</t>
  </si>
  <si>
    <t>TC DI GOMITO E AVAMBRACCIO. Non associabile a TC DEL GOMITO (88.38.J) e TC DELL'AVAMBRACCIO (88.38.K)</t>
  </si>
  <si>
    <t>CT DES ELLBOGENS UND DES UNTERARMS. Nicht vereinbar mit CT DES ELLBOGENS (88.38.J) und CT DES UNTERARMS (88.38.K)</t>
  </si>
  <si>
    <t>88.38.P_2</t>
  </si>
  <si>
    <t>88.38.3_13</t>
  </si>
  <si>
    <t>TC DI GOMITO E AVAMBRACCIO SX</t>
  </si>
  <si>
    <t>CT VON ELLBOGEN UND UNTERARM - SX</t>
  </si>
  <si>
    <t>88.38.P_3</t>
  </si>
  <si>
    <t>88.38.3_14</t>
  </si>
  <si>
    <t>TC DI POLSO DX</t>
  </si>
  <si>
    <t>CT DES HANDGELENKS - DX</t>
  </si>
  <si>
    <t>88.38.L</t>
  </si>
  <si>
    <t>TC DEL POLSO. Non associabile a TC DELLA MANO (88.38.M) e TC DI POLSO E MANO (88.38.Q)</t>
  </si>
  <si>
    <t>CT DES HANDGELENKES. Nicht vereinbar mit CT DER HAND (88.38.M) und CT DES HANDGELENKES UND DER HAND (88.38.Q)</t>
  </si>
  <si>
    <t>88.38.L_2</t>
  </si>
  <si>
    <t>88.38.3_15</t>
  </si>
  <si>
    <t>TC DI POLSO SX</t>
  </si>
  <si>
    <t>CT DES HANDGELENKS - SX</t>
  </si>
  <si>
    <t>88.38.L_3</t>
  </si>
  <si>
    <t>88.38.3_16</t>
  </si>
  <si>
    <t>TC DI MANO DX</t>
  </si>
  <si>
    <t>CT DER HAND - DX</t>
  </si>
  <si>
    <t>88.38.M</t>
  </si>
  <si>
    <t>TC DELLA MANO. Non associabile a TC DEL POLSO (88.38.L) e TC DI POLSO E MANO (88.38.Q)</t>
  </si>
  <si>
    <t>CT DER HAND Nicht vereinbar mit CT DES HANDGELENKES (88.38.L) und CT DES HANDGELENKES UND DER HAND (88.38.Q)</t>
  </si>
  <si>
    <t>88.38.M_2</t>
  </si>
  <si>
    <t>88.38.3_17</t>
  </si>
  <si>
    <t>TC DI MANO SX</t>
  </si>
  <si>
    <t>CT DER HAND - SX</t>
  </si>
  <si>
    <t>88.38.M_3</t>
  </si>
  <si>
    <t>88.38.3_18</t>
  </si>
  <si>
    <t>TC DI POLSO E MANO DX</t>
  </si>
  <si>
    <t>CT VON HANDGELENK UND HAND - DX</t>
  </si>
  <si>
    <t>88.38.Q</t>
  </si>
  <si>
    <t>TC DI POLSO E MANO. Non associabile a TC DEL POLSO (88.38.L) e TC DELLA MANO (88.38.M)</t>
  </si>
  <si>
    <t>CT DES HANDGELENKS UND DER HAND. Nicht vereinbar mit CT DES HANDGELENKES (88.38.L) und CT DER HAND (88.38.M)</t>
  </si>
  <si>
    <t>88.38.Q_2</t>
  </si>
  <si>
    <t>88.38.3_19</t>
  </si>
  <si>
    <t>TC DI POLSO E MANO SX</t>
  </si>
  <si>
    <t>CT VON HANDGELENK UND HAND - SX</t>
  </si>
  <si>
    <t>88.38.Q_3</t>
  </si>
  <si>
    <t>88.38.4</t>
  </si>
  <si>
    <t>TOMOGRAFIA COMPUTERIZZATA  (TC) DELL' ARTO SUPERIORE, SENZA E CON CONTRASTO  - TC di: spalla e braccio [spalla, braccio], gomito e avambraccio [gomito, avambraccio], polso e mano [polso, mano]</t>
  </si>
  <si>
    <t>COMPUTERTOMOGRAPHIE (CT) DER OBEREN EXTREMITÄT, OHNE UND MIT KONTRASTMITTEL  - CT von: Schulter und Oberarm [Schulter, Oberarm], Ellbogen und Unterarm [Ellbogen, Unterarm], Handgelenk und Hand [Handgelenk,  Hand]</t>
  </si>
  <si>
    <t>88.38.4_2</t>
  </si>
  <si>
    <t>TC, SENZA E CON CONTRASTO, DI SPALLA DX</t>
  </si>
  <si>
    <t>CT DER SCHULTER - DX, OHNE UND MIT KM</t>
  </si>
  <si>
    <t>88.38.R</t>
  </si>
  <si>
    <t>TC DELLA SPALLA SENZA E CON MDC. Non associabile a TC DEL BRACCIO SENZA E CON MDC (88.38.S) e TC DI SPALLA E BRACCIO SENZA E CON MDC (88.38.X)</t>
  </si>
  <si>
    <t>CT DER SCHULTER OHNE UND MIT KM. Nicht vereinbar mit CT DES OBERARMS OHNE UND MIT KM (88.38.S) und CT DER SCHULTER UND DES OBERARMS OHNE UND MIT KM (88.38.X)</t>
  </si>
  <si>
    <t>88.38.R_2</t>
  </si>
  <si>
    <t>88.38.4_3</t>
  </si>
  <si>
    <t>TC, SENZA E CON CONTRASTO, DI SPALLA SX</t>
  </si>
  <si>
    <t>CT DER SCHULTER - SX, OHNE UND MIT KM</t>
  </si>
  <si>
    <t>88.38.R_3</t>
  </si>
  <si>
    <t>88.38.4_4</t>
  </si>
  <si>
    <t>TC, SENZA E CON CONTRASTO, DI BRACCIO DX</t>
  </si>
  <si>
    <t>CT DES OBERARMS - DX, OHNE UND MIT KM</t>
  </si>
  <si>
    <t>88.38.S</t>
  </si>
  <si>
    <t>TC DEL BRACCIO SENZA E CON MDC. Non associabile a TC DELLA SPALLA SENZA E CON MDC (88.38.R) e TC DI SPALLA E BRACCIO SENZA E CON MDC (88.38.X)</t>
  </si>
  <si>
    <t>CT DES OBERARMS OHNE UND MIT KM. Nicht vereinbar mit CT DER SCHULTER OHNE UND MIT KM (88.38.R) und CT DER SCHULTER UND DES OBERARMS OHNE UND MIT KM (88.38.X)</t>
  </si>
  <si>
    <t>88.38.S_2</t>
  </si>
  <si>
    <t>88.38.4_5</t>
  </si>
  <si>
    <t>TC, SENZA E CON CONTRASTO, DI BRACCIO SX</t>
  </si>
  <si>
    <t>CT DES OBERARMS - SX, OHNE UND MIT KM</t>
  </si>
  <si>
    <t>88.38.S_3</t>
  </si>
  <si>
    <t>88.38.4_6</t>
  </si>
  <si>
    <t>TC, SENZA E CON CONTRASTO, DI SPALLA E BRACCIO DX</t>
  </si>
  <si>
    <t>CT VON SCHULTER UND OBERARM - DX, OHNE UND MIT KM</t>
  </si>
  <si>
    <t>88.38.X</t>
  </si>
  <si>
    <t>TC DI SPALLA E BRACCIO SENZA E CON MDC. Non associabile a TC DELLA SPALLA SENZA E CON MDC (88.38.R) e TC DEL BRACCIO SENZA E CON MDC (88.38.S)</t>
  </si>
  <si>
    <t>CT DER SCHULTER UND DES OBERARMS OHNE UND MIT KM. Nicht vereinbar mit CT DER SCHULTER OHNE UND MIT KM (88.38.R) und CT DES OBERARMS OHNE UND MIT KM (88.38.S)</t>
  </si>
  <si>
    <t>88.38.X_2</t>
  </si>
  <si>
    <t>88.38.4_7</t>
  </si>
  <si>
    <t>TC, SENZA E CON CONTRASTO, DI SPALLA E BRACCIO SX</t>
  </si>
  <si>
    <t>CT VON SCHULTER UND OBERARM - SX, OHNE UND MIT KM</t>
  </si>
  <si>
    <t>88.38.X_3</t>
  </si>
  <si>
    <t>88.38.4_8</t>
  </si>
  <si>
    <t>TC, SENZA E CON CONTRASTO, DI GOMITO DX</t>
  </si>
  <si>
    <t>CT DES ELLBOGENS - DX, OHNE UND MIT KM</t>
  </si>
  <si>
    <t>88.38.T</t>
  </si>
  <si>
    <t>TC DEL GOMITO SENZA E CON MDC. Non associabile a TC DELL'AVAMBRACCIO SENZA E CON MDC (88.38.U) e TC DI GOMITO E AVAMBRACCIO SENZA E CON MDC (88.38.Y)</t>
  </si>
  <si>
    <t>CT DES ELLBOGENS OHNE UND MIT KM. Nicht vereinbar mit CT DES UNTERARMS OHNE UND MIT KM (88.38.U) und CT DES ELLBOGENS UND UNTERARMS OHNE UND MIT KM (88.38.Y)</t>
  </si>
  <si>
    <t>88.38.T_2</t>
  </si>
  <si>
    <t>88.38.4_9</t>
  </si>
  <si>
    <t>TC, SENZA E CON CONTRASTO, DI GOMITO SX</t>
  </si>
  <si>
    <t>CT DES ELLBOGENS - SX, OHNE UND MIT KM</t>
  </si>
  <si>
    <t>88.38.T_3</t>
  </si>
  <si>
    <t>88.38.4_10</t>
  </si>
  <si>
    <t>TC, SENZA E CON CONTRASTO, DI AVAMBRACCIO DX</t>
  </si>
  <si>
    <t>CT DES UNTERARMS - DX, OHNE UND MIT KM</t>
  </si>
  <si>
    <t>88.38.U</t>
  </si>
  <si>
    <t>TC DELL'AVAMBRACCIO SENZA E CON MDC. Non associabile a TC DEL GOMITO SENZA E CON MDC (88.38.T) e TC DI GOMITO E AVAMBRACCIO SENZA E CON MDC (88.38.Y)</t>
  </si>
  <si>
    <t>CT DES UNTERARMS OHNE UND MIT KM. Nicht vereinbar mit CT DES ELLBOGENS OHNE UND MIT KM (88.38.T) und CT DES ELLBOGENS UND UNTERARMS OHNE UND MIT KM (88.38.Y)</t>
  </si>
  <si>
    <t>88.38.U_2</t>
  </si>
  <si>
    <t>88.38.4_11</t>
  </si>
  <si>
    <t>TC, SENZA E CON CONTRASTO, DI AVAMBRACCIO SX</t>
  </si>
  <si>
    <t>CT DES UNTERARMS  - SX, OHNE UND MIT KM</t>
  </si>
  <si>
    <t>88.38.U_3</t>
  </si>
  <si>
    <t>88.38.4_12</t>
  </si>
  <si>
    <t>TC, SENZA E CON CONTRASTO, DI GOMITO E AVAMBRACCIO DX</t>
  </si>
  <si>
    <t>CT VON ELLBOGEN UND UNTERARM - DX, OHNE UND MIT KM</t>
  </si>
  <si>
    <t>88.38.Y</t>
  </si>
  <si>
    <t>TC DI GOMITO E AVAMBRACCIO SENZA E CON MDC. Non associabile a TC DEL GOMITO SENZA E CON MDC (88.38.T) e TC DELL'AVAMBRACCIO SENZA E CON MDC (88.38.U)</t>
  </si>
  <si>
    <t>CT DES ELLBOGENS UND DES UNTERARMS OHNE UND MIT KM. Nicht vereinbar mit CT DES ELLBOGENS OHNE UND MIT KM (88.38.T) und CT DES UNTERARMS OHNE UND MIT KM (88.38.U)</t>
  </si>
  <si>
    <t>88.38.Y_2</t>
  </si>
  <si>
    <t>88.38.4_13</t>
  </si>
  <si>
    <t>TC, SENZA E CON CONTRASTO, DI GOMITO E AVAMBRACCIO SX</t>
  </si>
  <si>
    <t>CT VON ELLBOGEN UND UNTERARM - SX, OHNE UND MIT KM</t>
  </si>
  <si>
    <t>88.38.Y_3</t>
  </si>
  <si>
    <t>88.38.4_14</t>
  </si>
  <si>
    <t>TC, SENZA E CON CONTRASTO, DI POLSO DX</t>
  </si>
  <si>
    <t>CT DES HANDGELENKS - DX, OHNE UND MIT KM</t>
  </si>
  <si>
    <t>88.38.V</t>
  </si>
  <si>
    <t>TC DEL POLSO SENZA E CON MDC.  Non associabile a TC DELLA MANO SENZA E CON MDC (88.38.W) e TC DI POLSO E MANO SENZA E CON MDC (88.38.Z)</t>
  </si>
  <si>
    <t>CT DES HANDGELENKES OHNE UND MIT KM. Nicht vereinbar mit CT DER HAND OHNE UND MIT KM (88.38.W) und CT DES HANDGELENKES UND DER HAND OHNE UND MIT KM (88.38.Z)</t>
  </si>
  <si>
    <t>88.38.V_2</t>
  </si>
  <si>
    <t>88.38.4_15</t>
  </si>
  <si>
    <t>TC, SENZA E CON CONTRASTO, DI POLSO SX</t>
  </si>
  <si>
    <t>CT DES HANDGELENKS - SX, OHNE UND MIT KM</t>
  </si>
  <si>
    <t>88.38.V_3</t>
  </si>
  <si>
    <t>88.38.4_16</t>
  </si>
  <si>
    <t>TC, SENZA E CON CONTRASTO, DI MANO DX</t>
  </si>
  <si>
    <t>CT DER HAND - DX, OHNE UND MIT KM</t>
  </si>
  <si>
    <t>88.38.W</t>
  </si>
  <si>
    <t>TC DELLA MANO SENZA E CON MDC.  Non associabile a TC DEL POLSO SENZA E CON MDC (88.38.V) e TC DI POLSO E MANO SENZA E CON MDC (88.38.Z)</t>
  </si>
  <si>
    <t>88.38.W_2</t>
  </si>
  <si>
    <t>88.38.4_17</t>
  </si>
  <si>
    <t>TC, SENZA E CON CONTRASTO, DI MANO SX</t>
  </si>
  <si>
    <t>CT DER HAND - SX, OHNE UND MIT KM</t>
  </si>
  <si>
    <t>88.38.W_3</t>
  </si>
  <si>
    <t>88.38.4_18</t>
  </si>
  <si>
    <t>TC, SENZA E CON CONTRASTO, DI POLSO E MANO DX</t>
  </si>
  <si>
    <t>CT VON HANDGELENK UND HAND - DX, OHNE UND MIT KM</t>
  </si>
  <si>
    <t>88.38.Z</t>
  </si>
  <si>
    <t>TC DI POLSO E MANO SENZA E CON MDC. Non associabile a TC DEL POLSO SENZA E CON MDC (88.38.V) e TC DELLA MANO SENZA E CON MDC (88.38.W)</t>
  </si>
  <si>
    <t>CT DES HANDGELENKES UND DER HAND OHNE UND MIT KM. Nicht vereinbar mit CT DES HANDGELENKES OHNE UND MIT KM (88.38.V) und CT DER HAND OHNE UND MIT KM (88.38.W)</t>
  </si>
  <si>
    <t>88.38.Z_2</t>
  </si>
  <si>
    <t>88.38.4_19</t>
  </si>
  <si>
    <t>TC, SENZA E CON CONTRASTO, DI POLSO E MANO SX</t>
  </si>
  <si>
    <t>CT VON HANDGELENK UND HAND - SX, OHNE UND MIT KM</t>
  </si>
  <si>
    <t>88.38.Z_3</t>
  </si>
  <si>
    <t>88.38.6_2</t>
  </si>
  <si>
    <t>TOMOGRAFIA COMPUTERIZZATA (TC) DI ARTICOLAZIONE COXO-FEMORALE DX</t>
  </si>
  <si>
    <t>CT DES HÜFTGELENKS - DX</t>
  </si>
  <si>
    <t>88.39.2</t>
  </si>
  <si>
    <t>TC DELL'ARTICOLAZIONE COXOFEMORALE. Non associabile a TC DELLA COSCIA [TC DEL FEMORE] (88.39.3) e TC DI BACINO E ARTICOLAZIONI SACROILIACHE (88.38.5)</t>
  </si>
  <si>
    <t>CT DES COXOFEMORALGELENKES. Nicht vereinbar mit CT DES OBERSCHENKELS [CT DES OBERSCHENKELBEINS] (88.39.3) und CT DES BECKENS UND DER SAKROILIAKALGELENKE (88.38.5)</t>
  </si>
  <si>
    <t>88.39.2_2</t>
  </si>
  <si>
    <t>88.38.6_3</t>
  </si>
  <si>
    <t>TOMOGRAFIA COMPUTERIZZATA (TC) DI ARTICOLAZIONE COXO-FEMORALE SX</t>
  </si>
  <si>
    <t>CT DES HÜFTGELENKS - SX</t>
  </si>
  <si>
    <t>88.39.2_3</t>
  </si>
  <si>
    <t>88.38.6_4</t>
  </si>
  <si>
    <t>TOMOGRAFIA COMPUTERIZZATA (TC) DI FEMORE DX</t>
  </si>
  <si>
    <t>CT DES OBERSCHENKELS - DX</t>
  </si>
  <si>
    <t>88.39.3</t>
  </si>
  <si>
    <t>TC DELLA COSCIA [TC DEL FEMORE]. Non associabile a TC DELL'ARTICOLAZIONE COXOFEMORALE (88.39.2), TC DI BACINO E ARTICOLAZIONI SACROILIACHE (88.38.5) e TC DEL GINOCCHIO (88.39.4)</t>
  </si>
  <si>
    <t>CT DES OBERSCHENKELS [CT DES OBERSCHENKELBEINS]. Nicht vereinbar mit CT DES COXOFEMORALGELENKES (88.39.2), CT DES BECKENS UND DER SAKROILIAKALGELENKE (88.38.5) und CT DES KNIES (88.39.4)</t>
  </si>
  <si>
    <t>88.39.3_2</t>
  </si>
  <si>
    <t>88.38.6_5</t>
  </si>
  <si>
    <t>TOMOGRAFIA COMPUTERIZZATA (TC) DI FEMORE SX</t>
  </si>
  <si>
    <t>CT DES OBERSCHENKELS - SX</t>
  </si>
  <si>
    <t>88.39.3_3</t>
  </si>
  <si>
    <t>88.38.6_8</t>
  </si>
  <si>
    <t>TOMOGRAFIA COMPUTERIZZATA (TC) DI GINOCCHIO DX</t>
  </si>
  <si>
    <t>CT DES KNIES - DX</t>
  </si>
  <si>
    <t>88.39.4</t>
  </si>
  <si>
    <t>TC DEL GINOCCHIO. Non associabile a TC DELLA COSCIA [TC DEL FEMORE] (88.39.3) e TC DELLA GAMBA (88.39.5)</t>
  </si>
  <si>
    <t>CT DES KNIES. Nicht vereinbar mit CT DES OBERSCHENKELS [CT DES OBERSCHENKELBEINS] (88.39.3) und CT DES UNTERSCHENKELS (88.39.5)</t>
  </si>
  <si>
    <t>88.39.4_2</t>
  </si>
  <si>
    <t>88.38.6_9</t>
  </si>
  <si>
    <t>TOMOGRAFIA COMPUTERIZZATA (TC) DI GINOCCHIO SX</t>
  </si>
  <si>
    <t>CT DES KNIES - SX</t>
  </si>
  <si>
    <t>88.39.4_3</t>
  </si>
  <si>
    <t>88.38.6_10</t>
  </si>
  <si>
    <t>TOMOGRAFIA COMPUTERIZZATA (TC) DI GAMBA DX</t>
  </si>
  <si>
    <t>CT DES UNTERSCHENKELS - DX</t>
  </si>
  <si>
    <t>88.39.5</t>
  </si>
  <si>
    <t>TC DELLA GAMBA. Non associabile a TC DEL GINOCCHIO (88.39.4) e TC DELLA CAVIGLIA (88.39.6)</t>
  </si>
  <si>
    <t>CT DES UNTERSCHENKELS. Nicht vereinbar mit CT DES KNIES (88.39.4) und CT DES SPRUNGGELENKES (88.39.6)</t>
  </si>
  <si>
    <t>88.39.5_2</t>
  </si>
  <si>
    <t>88.38.6_11</t>
  </si>
  <si>
    <t>TOMOGRAFIA COMPUTERIZZATA (TC) DI GAMBA SX</t>
  </si>
  <si>
    <t>CT DES UNTERSCHENKELS - SX</t>
  </si>
  <si>
    <t>88.39.5_3</t>
  </si>
  <si>
    <t>88.38.6_12</t>
  </si>
  <si>
    <t>TOMOGRAFIA COMPUTERIZZATA (TC) DI GINOCCHIO E GAMBA DX</t>
  </si>
  <si>
    <t>CT VON KNIE UND UNTERSCHENKEL - DX</t>
  </si>
  <si>
    <t>88.39.8</t>
  </si>
  <si>
    <t>TC DI GINOCCHIO E GAMBA . Non associabile a TC DEL GINOCCHIO (88.39.4) e TC DELLA GAMBA (88.39.5)</t>
  </si>
  <si>
    <t>CT DES KNIES UND UNTERSCHENKELS. Nicht vereinbar mit CT DES KNIES (88.39.4) und CT DES UNTERSCHENKELS (88.39.5)</t>
  </si>
  <si>
    <t>88.39.8_2</t>
  </si>
  <si>
    <t>88.38.6_13</t>
  </si>
  <si>
    <t>TOMOGRAFIA COMPUTERIZZATA (TC) DI GINOCCHIO E GAMBA SX</t>
  </si>
  <si>
    <t>CT VON KNIE UND UNTERSCHENKEL - SX</t>
  </si>
  <si>
    <t>88.39.8_3</t>
  </si>
  <si>
    <t>88.38.6_14</t>
  </si>
  <si>
    <t>TOMOGRAFIA COMPUTERIZZATA (TC) DI CAVIGLIA DX</t>
  </si>
  <si>
    <t>CT DES SPRUNGGELENKS - DX</t>
  </si>
  <si>
    <t>88.39.6</t>
  </si>
  <si>
    <t>TC DELLA CAVIGLIA. Non associabile a TC DEL PIEDE (88.39.7) e TC DELLA GAMBA (88.39.5)</t>
  </si>
  <si>
    <t>CT DES SPRUNGGELENKES. Nicht vereinbar mit CT DES FUSSES (88.39.7) und CT DES UNTERSCHENKELS (88.39.5)</t>
  </si>
  <si>
    <t>88.39.6_2</t>
  </si>
  <si>
    <t>88.38.6_15</t>
  </si>
  <si>
    <t>TOMOGRAFIA COMPUTERIZZATA (TC) DI CAVIGLIA SX</t>
  </si>
  <si>
    <t>CT DES SPRUNGGELENKS - SX</t>
  </si>
  <si>
    <t>88.39.6_3</t>
  </si>
  <si>
    <t>88.38.6_16</t>
  </si>
  <si>
    <t>TOMOGRAFIA COMPUTERIZZATA (TC) DI PIEDE DX</t>
  </si>
  <si>
    <t>CT DES FUSSES - DX</t>
  </si>
  <si>
    <t>88.39.7</t>
  </si>
  <si>
    <t>TC DEL PIEDE. Non associabile a TC DELLA CAVIGLIA (88.39.6)</t>
  </si>
  <si>
    <t>CT DES FUSSES. Nicht vereinbar mit CT DES SPRUNGGELENKES (88.39.6)</t>
  </si>
  <si>
    <t>88.39.7_2</t>
  </si>
  <si>
    <t>88.38.6_17</t>
  </si>
  <si>
    <t>TOMOGRAFIA COMPUTERIZZATA (TC) DI PIEDE SX</t>
  </si>
  <si>
    <t>CT DES FUSSES - SX</t>
  </si>
  <si>
    <t>88.39.7_3</t>
  </si>
  <si>
    <t>88.38.6_18</t>
  </si>
  <si>
    <t>TOMOGRAFIA COMPUTERIZZATA (TC) DI CAVIGLIA E PIEDE DX</t>
  </si>
  <si>
    <t>CT VON SPRUNGGELENK UND FUSS - DX</t>
  </si>
  <si>
    <t>88.39.9</t>
  </si>
  <si>
    <t>TC DI CAVIGLIA E PIEDE. Non associabile a TC DEL PIEDE (88.39.7) e TC DELLA CAVIGLIA (88.39.6)</t>
  </si>
  <si>
    <t>CT DES SPRUNGGELENKES UND FUSSES. Nicht vereinbar mit CT DES FUSSES (88.39.7) und CT DES SPRUNGGELENKES (88.39.6)</t>
  </si>
  <si>
    <t>88.39.9_2</t>
  </si>
  <si>
    <t>88.38.6_19</t>
  </si>
  <si>
    <t>TOMOGRAFIA COMPUTERIZZATA (TC) DI CAVIGLIA E PIEDE SX</t>
  </si>
  <si>
    <t>CT VON SPRUNGGELENK UND FUSS - SX</t>
  </si>
  <si>
    <t>88.39.9_3</t>
  </si>
  <si>
    <t>88.38.7_2</t>
  </si>
  <si>
    <t>TC, SENZA E CON CONTRASTO, DI ARTICOLAZIONE COXO-FEMORALE DX</t>
  </si>
  <si>
    <t>CT DES HÜFTGELENKS - DX, OHNE UND MIT KM</t>
  </si>
  <si>
    <t>88.39.A</t>
  </si>
  <si>
    <t>TC DELL'ARTICOLAZIONE COXOFEMORALE SENZA E CON MDC. Non associabile TC DELLA COSCIA [TC DEL FEMORE] SENZA E CON MDC (88.39.B) e TC DI BACINO E ARTICOLAZIONI SACROILIACHE (88.38.5)</t>
  </si>
  <si>
    <t>CT DES COXOFEMORALGELENKES OHNE UND MIT KM. Nicht vereinbar mit CT DES OBERSCHENKELS [CT DES OBERSCHENKELBEINS] (88.39.B) und CT DES BECKENS UND DER SAKROILIAKALGELENKE (88.38.5)</t>
  </si>
  <si>
    <t>88.39.A_2</t>
  </si>
  <si>
    <t>88.38.7_3</t>
  </si>
  <si>
    <t>TC, SENZA E CON CONTRASTO, DI ARTICOLAZIONE COXO-FEMORALE SX</t>
  </si>
  <si>
    <t>CT DES HÜFTGELENKS - SX, OHNE UND MIT KM</t>
  </si>
  <si>
    <t>88.39.A_3</t>
  </si>
  <si>
    <t>88.38.7_4</t>
  </si>
  <si>
    <t>TC, SENZA E CON CONTRASTO, DI FEMORE DX</t>
  </si>
  <si>
    <t>CT DES OBERSCHENKELS - DX, OHNE UND MIT KM</t>
  </si>
  <si>
    <t>88.39.B</t>
  </si>
  <si>
    <t>TC DELLA COSCIA [TC DEL FEMORE] SENZA E CON MDC. Non associabile TC DELL'ARTICOLAZIONE COXOFEMORALE SENZA E CON MDC (88.39.A) e TC DEL GINOCCHIO SENZA E CON MDC (88.39.C)</t>
  </si>
  <si>
    <t>CT DES OBERSCHENKELS [CT DES OBERSCHENKELBEINS] OHNE UND MIT KM. Nicht vereinbar mit CT DES COXOFEMORALGELENKES OHNE UND MIT KM (88.39.A) und CT DES KNIES OHNE UND MIT KM (88.39.C)</t>
  </si>
  <si>
    <t>88.39.B_2</t>
  </si>
  <si>
    <t>88.38.7_5</t>
  </si>
  <si>
    <t>TC, SENZA E CON CONTRASTO, DI FEMORE SX</t>
  </si>
  <si>
    <t>CT DES OBERSCHENKELS - SX, OHNE UND MIT KM</t>
  </si>
  <si>
    <t>88.39.B_3</t>
  </si>
  <si>
    <t>88.38.7_8</t>
  </si>
  <si>
    <t>TC, SENZA E CON CONTRASTO, DI GINOCCHIO DX</t>
  </si>
  <si>
    <t>CT DES KNIES - DX, OHNE UND MIT KM</t>
  </si>
  <si>
    <t>88.39.C</t>
  </si>
  <si>
    <t>TC DEL GINOCCHIO SENZA E CON MDC Non associabile a TC DELLA COSCIA [TC DEL FEMORE] SENZA E CON MDC (88.39.B) e TC DELLA GAMBA SENZA E CON MDC (88.39.D)</t>
  </si>
  <si>
    <t>CT DES KNIES OHNE UND MIT KM. Nicht vereinbar mit CT DES OBERSCHENKELS [CT DES OBERSCHENKELBEINS] OHNE UND MIT KM (88.39.B) und CT DES UNTERSCHENKELS OHNE UND MIT KM (88.39.D)</t>
  </si>
  <si>
    <t>88.39.C_2</t>
  </si>
  <si>
    <t>88.38.7_9</t>
  </si>
  <si>
    <t>TC, SENZA E CON CONTRASTO, DI GINOCCHIO SX</t>
  </si>
  <si>
    <t>CT DES KNIES - SX, OHNE UND MIT KM</t>
  </si>
  <si>
    <t>88.39.C_3</t>
  </si>
  <si>
    <t>88.38.7_10</t>
  </si>
  <si>
    <t>TC, SENZA E CON CONTRASTO, DI GAMBA DX</t>
  </si>
  <si>
    <t>CT DES UNTERSCHENKELS - DX, OHNE UND MIT KM</t>
  </si>
  <si>
    <t>88.39.D</t>
  </si>
  <si>
    <t>TC DELLA GAMBA SENZA E CON MDC. Non associabile a TC DEL GINOCCHIO SENZA E CON MDC (88.39.C) e TC DELLA CAVIGLIA SENZA E CON MDC (88.39.E)</t>
  </si>
  <si>
    <t>CT DES UNTERSCHENKELS OHNE UND MIT KM. Nicht vereinbar mit CT DES KNIES OHNE UND MIT KM (88.39.C) und CT DES SPRUNGGELENKES OHNE UND MIT KM (88.39.E)</t>
  </si>
  <si>
    <t>88.39.D_2</t>
  </si>
  <si>
    <t>88.38.7_11</t>
  </si>
  <si>
    <t>TC, SENZA E CON CONTRASTO, DI GAMBA SX</t>
  </si>
  <si>
    <t>CT DES UNTERSCHENKELS - SX, OHNE UND MIT KM</t>
  </si>
  <si>
    <t>88.39.D_3</t>
  </si>
  <si>
    <t>88.38.7_12</t>
  </si>
  <si>
    <t>TC, SENZA E CON CONTRASTO, DI GINOCCHIO E GAMBA DX</t>
  </si>
  <si>
    <t>CT VON KNIE UND UNTERSCHENKEL - DX, OHNE UND MIT KM</t>
  </si>
  <si>
    <t>88.39.G</t>
  </si>
  <si>
    <t>TC DI GINOCCHIO E GAMBA SENZA E CON MDC. Non associabile a TC DEL GINOCCHIO SENZA E CON MDC (88.39.C) e TC DELLA GAMBA SENZA E CON MDC (88.39.D)</t>
  </si>
  <si>
    <t>CT DES KNIES UND DES UNTERSCHENKELS OHNE UND MIT KM. Nicht vereinbar mit CT DES KNIES OHNE UND MIT KM (88.39.C) und CT DES UNTERSCHENKELS OHNE UND MIT KM (88.39.D)</t>
  </si>
  <si>
    <t>88.39.G_2</t>
  </si>
  <si>
    <t>88.38.7_13</t>
  </si>
  <si>
    <t>TC, SENZA E CON CONTRASTO, DI GINOCCHIO E GAMBA SX</t>
  </si>
  <si>
    <t>CT VON KNIE UND UNTERSCHENKEL - SX, OHNE UND MIT KM</t>
  </si>
  <si>
    <t>88.39.G_3</t>
  </si>
  <si>
    <t>88.38.7_14</t>
  </si>
  <si>
    <t>TC, SENZA E CON CONTRASTO, DI CAVIGLIA DX</t>
  </si>
  <si>
    <t>CT DES SPRUNGGELENKS - DX, OHNE UND MIT KM</t>
  </si>
  <si>
    <t>88.39.E</t>
  </si>
  <si>
    <t>TC DELLA CAVIGLIA SENZA E CON MDC. Non associabile a TC DELLA GAMBA SENZA E CON MDC (88.39.D) e TC DEL PIEDE SENZA E CON MDC (88.39.F)</t>
  </si>
  <si>
    <t>CT DES SPRUNGGELENKES OHNE UND MIT KM. Nicht vereinbar mit CT DES UNTERSCHENKELS OHNE UND MIT KM (88.39.D) und CT DES FUSSES OHNE UND MIT KM (88.39.F)</t>
  </si>
  <si>
    <t>88.39.E_2</t>
  </si>
  <si>
    <t>88.38.7_15</t>
  </si>
  <si>
    <t>TC, SENZA E CON CONTRASTO, DI CAVIGLIA SX</t>
  </si>
  <si>
    <t>CT DES SPRUNGGELENKS - SX, OHNE UND MIT KM</t>
  </si>
  <si>
    <t>88.39.E_3</t>
  </si>
  <si>
    <t>88.38.7_16</t>
  </si>
  <si>
    <t>TC, SENZA E CON CONTRASTO, DI PIEDE DX</t>
  </si>
  <si>
    <t>CT DES FUSSES - DX, OHNE UND MIT KM</t>
  </si>
  <si>
    <t>88.39.F</t>
  </si>
  <si>
    <t>TC DEL PIEDE SENZA E CON MDC. Non associabile a TC DELLA CAVIGLIA SENZA E CON MDC (88.39.E)</t>
  </si>
  <si>
    <t>CT DES FUSSES OHNE UND MIT KM. Nicht vereinbar mit CT DES SPRUNGGELENKES OHNE UND MIT KM (88.39.E)</t>
  </si>
  <si>
    <t>88.39.F_2</t>
  </si>
  <si>
    <t>88.38.7_17</t>
  </si>
  <si>
    <t>TC, SENZA E CON CONTRASTO, DI PIEDE SX</t>
  </si>
  <si>
    <t>CT DES FUSSES - SX, OHNE UND MIT KM</t>
  </si>
  <si>
    <t>88.39.F_3</t>
  </si>
  <si>
    <t>88.38.7_18</t>
  </si>
  <si>
    <t>TC, SENZA E CON CONTRASTO, DI CAVIGLIA E PIEDE DX</t>
  </si>
  <si>
    <t>CT VON SPRUNGGELENK UND FUSS - DX, OHNE UND MIT KM</t>
  </si>
  <si>
    <t>88.39.H</t>
  </si>
  <si>
    <t>TC DI CAVIGLIA E PIEDE SENZA E CON MDC. Non associabile a: TC DI CAVIGLIA E PIEDE (88.39.9), TC DELLA CAVIGLIA SENZA E CON MDC (88.39.E) e TC DEL PIEDE SENZA E CON MDC (88.39.F)</t>
  </si>
  <si>
    <t>CT DES SPRUNGGELENKES UND DES FUSSES OHNE UND MIT KM. Nicht vereinbar mit: CT DES SPRUNGGELENKES UND DES FUSSES (88.39.9), CT DES SPRUNGGELENKES OHNE UND MIT KM (88.39.E) und CT DES FUSSES OHNE UND MIT KM (88.39.F)</t>
  </si>
  <si>
    <t>88.39.H_2</t>
  </si>
  <si>
    <t>88.38.7_19</t>
  </si>
  <si>
    <t>TC, SENZA E CON CONTRASTO, DI CAVIGLIA E PIEDE SX</t>
  </si>
  <si>
    <t>CT VON SPRUNGGELENK UND FUSS - SX, OHNE UND MIT KM</t>
  </si>
  <si>
    <t>88.39.H_3</t>
  </si>
  <si>
    <t>88.90.4_2</t>
  </si>
  <si>
    <t>ANGIO TC CEREBRALE</t>
  </si>
  <si>
    <t>ANGIO-CT DES GEHIRNS</t>
  </si>
  <si>
    <t>88.41.1</t>
  </si>
  <si>
    <t>ANGIO TC DEI VASI INTRACRANICI. Non associabile a ANGIO TC DEI VASI DEL COLLO (88.41.2) e ANGIO TC DEI VASI INTRACRANICI E DEL COLLO (88.41.3)</t>
  </si>
  <si>
    <t>CT-ANGIOGRAPHIE DER INTRAKRANIALEN GEFÄSSE. Nicht vereinbar mit CT-ANGIOGRAPHIE DER HALSGEFÄSSE (88.41.2) und CT-ANGIOGRAPHIE DER INTRAKRANIALEN GEFÄSSE UND HALSGEFÄSSE (88.41.3)</t>
  </si>
  <si>
    <t>88.41.1_2</t>
  </si>
  <si>
    <t>Variazione: 
- nuovo codice CPP
- variazione descrizione "ANGIO TC DEI VASI INTRACRANICI"</t>
  </si>
  <si>
    <t>Änderung: 
- neuer CPP-Kodex
- Änderung der Beschreibung "CT-ANGIOGRAPHIE DER INTRAKRANIALEN GEFÄSSE "</t>
  </si>
  <si>
    <t>88.90.4_8</t>
  </si>
  <si>
    <t>TC PERFUSIONE CEREBRALE</t>
  </si>
  <si>
    <t>CT-PERFUSION DES GEHRINS</t>
  </si>
  <si>
    <t>88.41.1_3</t>
  </si>
  <si>
    <t>88.90.4_3</t>
  </si>
  <si>
    <t>ANGIO TC VASI DEL COLLO</t>
  </si>
  <si>
    <t>ANGIO-CT DER HALSGEFÄSSE</t>
  </si>
  <si>
    <t>88.41.2</t>
  </si>
  <si>
    <t>ANGIO TC DEI VASI DEL COLLO. Non associabile a ANGIO TC DEI VASI INTRACRANICI (88.41.1) e ANGIO TC DEI VASI INTRACRANICI E DEL COLLO (88.41.3)</t>
  </si>
  <si>
    <t>CT-ANGIOGRAPHIE DER HALSGEFÄSSE. Nicht vereinbar mit CT-ANGIOGRAPHIE DER INTRAKRANIALEN GEFÄSSE (88.41.1) und CT-ANGIOGRAPHIE DER INTRAKRANIALEN GEFÄSSE UND HALSGEFÄSSE (88.41.3)</t>
  </si>
  <si>
    <t>88.41.2_0</t>
  </si>
  <si>
    <t>88.42.1</t>
  </si>
  <si>
    <t>AORTOGRAFIA  - Angiografia digitale arteriosa dell' aorta e dell' arco aortico</t>
  </si>
  <si>
    <t>AORTOGRAPHIE  - Digitale arterielle Angiographie der Aorta und des Aortenbogens</t>
  </si>
  <si>
    <t>88.42.1_0</t>
  </si>
  <si>
    <t>AORTOGRAFIA TORACICA</t>
  </si>
  <si>
    <t>THORAKALE AORTOGRAPHIE</t>
  </si>
  <si>
    <t>AORTOGRAFIA TORACICA. Angiografia digitale arteriosa dell'aorta e dell'arco aortico e origine dei vasi epiaortici</t>
  </si>
  <si>
    <t>THORAKALE AORTOGRAPHIE. Digitale arterielle Angiographie der Aorta und des Aortenbogens und Ursprung der Halsgefäße</t>
  </si>
  <si>
    <t>Variazione:
- aggiunto nella descrizione "e origine dei vasi epiaortici"</t>
  </si>
  <si>
    <t>Änderung:
- "und Ursprung der Halsgefäße" in Beschreibung eingefugt</t>
  </si>
  <si>
    <t>88.90.4_4</t>
  </si>
  <si>
    <t>ANGIO TC AORTA TORACICA</t>
  </si>
  <si>
    <t>ANGIO-CT DER THORAKALEN AORTA</t>
  </si>
  <si>
    <t>88.44.1</t>
  </si>
  <si>
    <t>ANGIO TC DELL'AORTA TORACICA. Non associabile a ANGIO TC DELL'AORTA TORACO ADDOMINALE (88.47.1) e ANGIO TC DELL'AORTA TORACO ADDOMINALE (88.47.2)</t>
  </si>
  <si>
    <t>CT-ANGIOGRAPHIE DER AORTA THORACICA. Nicht vereinbar mit CT-ANGIOGRAPHIE DER AORTA ABDOMINALIS (88.47.1) und CT-ANGIOGRAPHIE DER AORTA THORACICA ABDOMINALIS (88.47.2)</t>
  </si>
  <si>
    <t>88.44.1_0</t>
  </si>
  <si>
    <t>88.90.4_5</t>
  </si>
  <si>
    <t>ANGIO TC AORTA ADDOMINALE</t>
  </si>
  <si>
    <t>ANGIO-CT DER ABDOMINALEN AORTA</t>
  </si>
  <si>
    <t>88.47.1</t>
  </si>
  <si>
    <t>ANGIO TC DELL'AORTA ADDOMINALE. Non associabile a ANGIO TC DELL'AORTA TORACICA (88.44.1) e ANGIO TC DELL'AORTA TORACO ADDOMINALE (88.47.2)</t>
  </si>
  <si>
    <t>CT-ANGIOGRAPHIE DER AORTA ABDOMINALIS. Nicht vereinbar mit CT-ANGIOGRAPHIE DER AORTA THORACICA (88.44.1) und CT-ANGIOGRAPHIE DER AORTA THORACICA ABDOMINALIS (88.47.2)</t>
  </si>
  <si>
    <t>88.47.1_0</t>
  </si>
  <si>
    <t>88.90.4_6</t>
  </si>
  <si>
    <t>ANGIO TC DISTRETTI PERIFERICI E TRATTO AORTA</t>
  </si>
  <si>
    <t>ANGIO-CT DER PERIPHEREN GEFÄSSABSCHNITTE UND DER AORTA</t>
  </si>
  <si>
    <t>88.47.3</t>
  </si>
  <si>
    <t>ANGIO TC DI AORTA ADDOMINALE E ARTI INFERIORI. Non associabile a ANGIO TC [ARTERIOSA E VENOSA] DEGLI ARTI INFERIORI (88.48.1) e ANGIO TC DELL'AORTA ADDOMINALE (88.47.1)</t>
  </si>
  <si>
    <t>CT-ANGIOGRAPHIE DER AORTA ABDOMINALIS UND UNTEREN GLIEDMASSEN. Nicht vereinbar mit [ARTERIELLEN UND VENÖSEN] CT-ANGIOGRAPHIE DER UNTEREN GLIEDMASSEN (88.48.1) und CT-ANGIOGRAPHIE DER AORTA ABDOMINALIS (88.47.1)</t>
  </si>
  <si>
    <t>88.47.3_0</t>
  </si>
  <si>
    <t>Variazione: 
- nuovo codice CPP
- variazione descrizione "ANGIO TC DI AORTA ADDOMINALE E ARTI INFERIORI"</t>
  </si>
  <si>
    <t>Änderung: 
- neuer CPP-Kodex
- Änderung der Beschreibung "CT-ANGIOGRAPHIE DER AORTA ABDOMINALIS UND UNTEREN GLIEDMASSEN"</t>
  </si>
  <si>
    <t>88.71.3_2</t>
  </si>
  <si>
    <t>TRANSKRANIELLER ECHOCOLORDOPPLER</t>
  </si>
  <si>
    <t>88.71.3_0</t>
  </si>
  <si>
    <t>88.71.4_2</t>
  </si>
  <si>
    <t>ECOGRAFIA DEL COLLO</t>
  </si>
  <si>
    <t>ULTRASCHALL DES HALSES</t>
  </si>
  <si>
    <t>ECOGRAFIA DEL CAPO E DEL COLLO. Ecografia di: ghiandole salivari maggiori, tiroide, paratiroidi, strutture muscolari del collo, stazioni linfoghiandolari. Incluso: Colordoppler delle ghiandole salivari, della tiroide e delle paratiroidi</t>
  </si>
  <si>
    <t>ULTRASCHALL DES KOPFES UND DES HALSES. Ultraschall von: großen Speicheldrüsen, Schilddrüse, Nebenschilddrüse, Halsmuskelstrukturen, Lymphknotenstationen. Inbegriffen: EchoColordoppler der Speicheldrüsen Schilddrüse und Nebenschilddrüsen</t>
  </si>
  <si>
    <t>Variazione: 
modifica descrizione - aggiunto "Incluso: Colordoppler delle ghiandole salivari, della tiroide e delle paratiroidi"</t>
  </si>
  <si>
    <t>Andetrung: 
Änderung der Beschreibung "Inbegriffen: EchoColordoppler der Speicheldrüsen Schilddrüse und Nebenschilddrüsen"</t>
  </si>
  <si>
    <t>88.71.4_5</t>
  </si>
  <si>
    <t>ECOGRAFIA TIROIDE. Incluso: eventuale Eco-colordoppler</t>
  </si>
  <si>
    <t>ULTRASCHALL DER SCHILDDRÜSE. Inbegriffen: eventuelle Echocolordoppler</t>
  </si>
  <si>
    <t>88.71.4_3</t>
  </si>
  <si>
    <t>Variazione: 
- modifica codice CPP
- modifica descrizione - aggiunto "Incluso: Colordoppler delle ghiandole salivari, della tiroide e delle paratiroidi"</t>
  </si>
  <si>
    <t>Andetrung: 
- Neuer CPP-Kodex
- Änderung der Beschreibung "Inbegriffen: EchoColordoppler der Speicheldrüsen Schilddrüse und Nebenschilddrüsen"</t>
  </si>
  <si>
    <t>88.71.4_6</t>
  </si>
  <si>
    <t>ECOGRAFIA PARATIROIDI</t>
  </si>
  <si>
    <t>ULTRASCHALL DER NEBENSCHILDDRÜSE</t>
  </si>
  <si>
    <t>88.71.4_4</t>
  </si>
  <si>
    <t>88.71.4_10</t>
  </si>
  <si>
    <t>ECOGRAFIA GHIANDOLE SALIVARI. Incluso: eventuale Eco-colordoppler</t>
  </si>
  <si>
    <t>ULTRASCHALL DER SPEICHELDRÜSEN. Inbegriffen: eventuelle Echocolordoppler</t>
  </si>
  <si>
    <t>88.73.3</t>
  </si>
  <si>
    <t>ECOGRAFIA  POLMONARE</t>
  </si>
  <si>
    <t>ULTRASCHALL DER LUNGE</t>
  </si>
  <si>
    <t>88.73.3_0</t>
  </si>
  <si>
    <t>ECOGRAFIA POLMONARE</t>
  </si>
  <si>
    <t>ECOGRAFIA TORACICA. Incluso: Colordoppler se necessario</t>
  </si>
  <si>
    <t>THORAX-ULTRASCHALL. Inbegriffen: Colordoppler wenn notwendig</t>
  </si>
  <si>
    <t>Variazione:
- modifica descrizione "ECOGRAFIA TORACICA. Incluso: Colordoppler se necessario"</t>
  </si>
  <si>
    <t>Änderung:
- Änderung der Beschreibung "THORAX-ULTRASCHALL. Inbegriffen: Colordoppler wenn notwendig"</t>
  </si>
  <si>
    <t>88.74.2</t>
  </si>
  <si>
    <t>ECO(COLOR)DOPPLER DEL FEGATO E DELLE VIE BILIARI</t>
  </si>
  <si>
    <t>ECHO(COLOR)DOPPLER DER LEBER UND GALLENWEGE</t>
  </si>
  <si>
    <t>88.74.2_2</t>
  </si>
  <si>
    <t>ECOGRAFIA DEL FEGATO CON MDC</t>
  </si>
  <si>
    <t>ULTRASCHALL DER LEBER MIT KM</t>
  </si>
  <si>
    <t>88.74.2_3</t>
  </si>
  <si>
    <t>ECO(COLOR)DOPPLER DELL'ADDOME SUPERIORE</t>
  </si>
  <si>
    <t>(FARB)DOPPLERSONOGRAPHIE DES OBERBAUCHS</t>
  </si>
  <si>
    <t>88.74.3</t>
  </si>
  <si>
    <t>ECO(COLOR)DOPPLER DEL  PANCREAS</t>
  </si>
  <si>
    <t>ECHO(COLOR)DOPPLER DER BAUCHSPEICHELDRÜSE</t>
  </si>
  <si>
    <t>88.74.3_0</t>
  </si>
  <si>
    <t>(FARB)DOPPLERSONOGRAPHIE DES PANKREAS</t>
  </si>
  <si>
    <t>88.74.4</t>
  </si>
  <si>
    <t>ECO(COLOR)DOPPLER DELLA MILZA</t>
  </si>
  <si>
    <t>ECHO(COLOR)DOPPLER DER MILZ</t>
  </si>
  <si>
    <t>88.74.4_0</t>
  </si>
  <si>
    <t>ECOCOLORDOPPLER DELLA MILZA</t>
  </si>
  <si>
    <t>FARBDOPPLERSONOGRAPHIE DER MILZ</t>
  </si>
  <si>
    <t>88.74.5</t>
  </si>
  <si>
    <t>ECO(COLOR)DOPPLER DEI RENI E DEI SURRENI</t>
  </si>
  <si>
    <t>ECHO(COLOR)DOPPLER DER NIEREN UND NEBENNIEREN</t>
  </si>
  <si>
    <t>88.74.5_2</t>
  </si>
  <si>
    <t>ECO(COLOR)DOPPLER RENE DX</t>
  </si>
  <si>
    <t>(FARB)DOPPLERSONOGRAPHIE DER NIERE - DX</t>
  </si>
  <si>
    <t>88.74.5_3</t>
  </si>
  <si>
    <t>ECO(COLOR)DOPPLER RENE SX</t>
  </si>
  <si>
    <t>(FARB)DOPPLERSONOGRAPHIE DER NIERE - SX</t>
  </si>
  <si>
    <t>88.74.5_4</t>
  </si>
  <si>
    <t>ECO(COLOR)DOPPLER SURRENE DX</t>
  </si>
  <si>
    <t>(FARB)DOPPLERSONOGRAPHIE DER NEBENNIEREN - DX</t>
  </si>
  <si>
    <t>88.74.5_5</t>
  </si>
  <si>
    <t>ECO(COLOR)DOPPLER SURRENE SX</t>
  </si>
  <si>
    <t>(FARB)DOPPLERSONOGRAPHIE DER NEBENNIEREN - SX</t>
  </si>
  <si>
    <t>88.74.5_6</t>
  </si>
  <si>
    <t>ECO(COLOR)DOPPLER APPARATO URINARIO (ARTERIE RENALI)</t>
  </si>
  <si>
    <t>(FARB)DOPPLERSONOGRAPHIE DES HARNAPPARATS (NIERENARTERIEN)</t>
  </si>
  <si>
    <t>88.75.2</t>
  </si>
  <si>
    <t>ECO(COLOR)DOPPLER DELL'ADDOME INFERIORE  - Vescica e pelvi maschile o femminile. Ecografia ostetrica o ginecologica con flussimetria doppler</t>
  </si>
  <si>
    <t>ECHO (COLOR) DOPPLER DES UNTERBAUCHES  - Beurteilung der männlichen oder weiblichen Harnblase und Becken. Geburtshilflicher oder gynäkologischer Us mit dopplerflussimetrischer Messung</t>
  </si>
  <si>
    <t>88.75.2_2</t>
  </si>
  <si>
    <t>ECOCOLORDOPPLER ADDOME INFERIORE</t>
  </si>
  <si>
    <t>FARBDOPPLER-SONOGRAPHIE DES UNTERBAUCHES</t>
  </si>
  <si>
    <t>88.75.2_3</t>
  </si>
  <si>
    <t>ECOCOLORDOPPLER TRANSRETTALE</t>
  </si>
  <si>
    <t>TRANSREKTALE FARBDOPPLER-SONOGRAPHIE</t>
  </si>
  <si>
    <t>88.78.1</t>
  </si>
  <si>
    <t>ECOGRAFIA OVARICA . Per monitoraggio ovulazione</t>
  </si>
  <si>
    <t>ULTRASCHALL DER OVARIEN  - Follikelmessung</t>
  </si>
  <si>
    <t>88.78.1_0</t>
  </si>
  <si>
    <t>ECOGRAFIA OVARICA</t>
  </si>
  <si>
    <t>ULTRASCHALL DER OVARIEN</t>
  </si>
  <si>
    <t>MONITORAGGIO ECOGRAFICO DEL CICLO OVULATORIO. Minimo 4 sedute. Non associabile a: Ecografia dell'addome inferiore 88.75.1, Ecografia dell'addome completo 88.76.1, Ecografia ginecologica 88.78.2</t>
  </si>
  <si>
    <t>US-MONITORING DES OVULATIONSZYKLUS. Mindestens 4 Sitzungen. Nicht vereinbar mit: Ultraschall des Unterbauches 88.75.1, Ultraschall des gesamten Abdomens 88.76.1, Gynäkologischer Ultraschall 88.78.2</t>
  </si>
  <si>
    <t>MONITORAGGIO ECOGRAFICO DEL CICLO OVULATORIO. Minimo 4 sedute</t>
  </si>
  <si>
    <t>US-MONITORING DES OVULATIONSZYKLUS. Mindestens 4 Sitzungen</t>
  </si>
  <si>
    <t>MONITORAGGIO ECOGRAFICO DEL CICLO OVULATORIO</t>
  </si>
  <si>
    <t>US-MONITORING DES OVULATIONSZYKLUS</t>
  </si>
  <si>
    <t>Variazione: modifica descrizione "MONITORAGGIO ECOGRAFICO DEL CICLO OVULATORIO. Minimo 4 sedute"</t>
  </si>
  <si>
    <t>Änderung der Beschreibung "US-MONITORING DES OVULATIONSZYKLUS. Mindestens 4 Sitzungen "</t>
  </si>
  <si>
    <t>88.78.4</t>
  </si>
  <si>
    <t>ECOGRAFIA OSTETRICA per studio della traslucenza nucale. Incluso: consulenza pre e post test combinato</t>
  </si>
  <si>
    <t>GEBURTSHILFLICHER ULTRASCHALL zur Untersuchung der Nackentransparenz. Inbegriffen: Beratung vor und nach dem Kombinierten Test</t>
  </si>
  <si>
    <t>88.78.4_0</t>
  </si>
  <si>
    <t>ECOGRAFIA OSTETRICA per studio della traslucenza nucale. Incluso: consulenza pre e post test combinato. Non associabile a 88.78.6</t>
  </si>
  <si>
    <t>GEBURTSHILFLICHER ULTRASCHALL zur Untersuchung der Nackentransparenz. Inbegriffen: Beratung vor und nach dem Combined Test. Nicht mit 88.78.6 vereinbar</t>
  </si>
  <si>
    <t>GEBURTSHILFLICHER ULTRASCHALL zur Untersuchung der Nackentransparenz. Inbegriffen: Beratung vor und nach dem Combined Test</t>
  </si>
  <si>
    <t>ECOGRAFIA OSTETRICA per studio della traslucenza nucale</t>
  </si>
  <si>
    <t>GEBURTSHILFLICHER ULTRASCHALL zur Untersuchung der Nackentransparenz</t>
  </si>
  <si>
    <t>Variazione: Non associabile a 88.78.6 - "ECOGRAFIA OSTETRICA. Incluso: studio della traslucenza nucale"</t>
  </si>
  <si>
    <t>Änderung: Nicht mit 88.78.6 - "GEBURTSHILFLICHER ULTRASCHALL. Inbegriffen: Untersuchung der Nackentransparenz" vereinbar</t>
  </si>
  <si>
    <t>ECOGRAFIA DELLA CUTE E DEL TESSUTO SOTTOCUTANEO</t>
  </si>
  <si>
    <t>ULTRASCHALL DER HAUT UND DES SUBKUTANGEWEBES</t>
  </si>
  <si>
    <t>88.79.1_0</t>
  </si>
  <si>
    <t>88.79.1_2</t>
  </si>
  <si>
    <t>Variazione:
- nuovo codice CPP
- modifica descrizione "Studio delle parti molli. Incluso: eventuale integrazione colordoppler"</t>
  </si>
  <si>
    <t>Änderung:
- neuer CPP-Kodex
- Änderung der Beschreibung "Untersuchung der Weichteile. Inbegriffen: evtl. ergänzender Colordoppler"</t>
  </si>
  <si>
    <t>88.79.2</t>
  </si>
  <si>
    <t>ECOGRAFIA OSTEOARTICOLARE  - Ecografia del bacino per screening lussazione congenita dell' anca</t>
  </si>
  <si>
    <t>OSTEOARTIKULÄRER ULTRASCHALL - Ultraschall des Beckens zum Screening der kongeniten Hüftluxation</t>
  </si>
  <si>
    <t>88.79.2_4</t>
  </si>
  <si>
    <t>ECOGRAFIA ANCHE NEL NEONATO</t>
  </si>
  <si>
    <t>HÜFTULTRASCHALL BEI NEUGEBORENEN</t>
  </si>
  <si>
    <t>ECOGRAFIA DELLE ANCHE NEL NEONATO</t>
  </si>
  <si>
    <t>88.79.2_0</t>
  </si>
  <si>
    <t>88.79.2_5</t>
  </si>
  <si>
    <t>ECOGRAFIA ARTICOLARE</t>
  </si>
  <si>
    <t>GELENK-ULTRASCHALL</t>
  </si>
  <si>
    <t>88.79.3</t>
  </si>
  <si>
    <t>ECOGRAFIA MUSCOLOTENDINEA E OSTEOARTICOLARE. Per singola articolazione o distretto muscolare. Inclusa eventuale integrazione colordoppler</t>
  </si>
  <si>
    <t>ULTRASCHALL DER MUSKELN, SEHNEN, KNOCHEN UND GELENKE. Für einzelne Gelenke und Muskelregionen. Inbegriffen: evtl. ergänzender Colordoppler.</t>
  </si>
  <si>
    <t>88.79.3_0</t>
  </si>
  <si>
    <t>ECOGRAFIA MUSCOLOTENDINEA</t>
  </si>
  <si>
    <t>ULTRASCHALL DER MUSKELN UND SEHNEN</t>
  </si>
  <si>
    <t>Variazione: 
- trattasi anche di ecografia OSTEOARTICOLARE, 
- aggiunta "Per singola articolazione o distretto muscolare"
- Inclusa eventuale integrazione colordoppler</t>
  </si>
  <si>
    <t xml:space="preserve">Änderung:
- es beinhaltet auch KNOCHEN UND GELENKE
- "Für einzelne Gelenke und Muskelregionen" eingefugt
- Inbegriffen: evtl. ergänzender Colordoppler." </t>
  </si>
  <si>
    <t>88.79.5</t>
  </si>
  <si>
    <t>ECOGRAFIA DEL PENE</t>
  </si>
  <si>
    <t>ULTRASCHALL DES PENIS</t>
  </si>
  <si>
    <t>88.79.5_2</t>
  </si>
  <si>
    <t>ECOGRAFIA DEL PENE. Non associabile a ECOCOLORDOPPLER PENIENO DINAMICO CON STIMOLAZIONE FARMACOLOGICA (88.79.D)</t>
  </si>
  <si>
    <t>ULTRASCHALL DES PENIS. Nicht vereinbar mit DYNAMISCHEM ECHOCOLORDOPPLER DES PENIS MIT PHARMAKOLOGISCHER STIMULATION (88.79.D)</t>
  </si>
  <si>
    <t>88.79.5_0</t>
  </si>
  <si>
    <t>88.79.5_3</t>
  </si>
  <si>
    <t>ECOGRAFIA DINAMICA DEL PENE</t>
  </si>
  <si>
    <t>DYNAMISCHER ULTRASCHALL DES PENIS</t>
  </si>
  <si>
    <t>88.79.D</t>
  </si>
  <si>
    <t>ECOCOLORDOPPLER PENIENO DINAMICO CON STIMOLAZIONE FARMACOLOGICA. Incluso: valutazione morfologica ed indici qualitativi e semiquantitativi. Non associabile a ECOGRAFIA DEL PENE (88.79.5)</t>
  </si>
  <si>
    <t>DYNAMISCHER ECHOCOLORDOPPLER DES PENIS MIT PHARMAKOLOGISCHER STIMULATION. Inbegriffen: morphologische Bewertung und qualitative und semiquantitative Indizes. Nicht vereinbar mit ULTRASCHALL DES PENIS (88.79.5)</t>
  </si>
  <si>
    <t>88.79.D_0</t>
  </si>
  <si>
    <t>ECOCOLORDOPPLER PENIENO DINAMICO CON STIMOLAZIONE FARMACOLOGICA. Incluso: valutazione morfologica ed indici qualitativi e semiquantitativi</t>
  </si>
  <si>
    <t>DYNAMISCHER ECHOCOLORDOPPLER DES PENIS MIT PHARMAKOLOGISCHER STIMULATION. Inbegriffen: morphologische Bewertung und qualitative und semiquantitative Indizes</t>
  </si>
  <si>
    <t>ECOCOLORDOPPLER PENIENO DINAMICO CON STIMOLAZIONE FARMACOLOGICA</t>
  </si>
  <si>
    <t>DYNAMISCHER ECHOCOLORDOPPLER DES PENIS MIT PHARMAKOLOGISCHER STIMULATION</t>
  </si>
  <si>
    <t>Variazione: 
- ricondotta a nuovo codice CPP
- modifica descrizione "ECOCOLORDOPPLER PENIENO DINAMICO CON STIMOLAZIONE FARMACOLOGICA.
- Incluso: valutazione morfologica ed indici qualitativi e semiquantitativi</t>
  </si>
  <si>
    <t>Änderung:
- mit neuem CPP-Kodex zusammengeführt
- Änderung der Beschreibung "DYNAMISCHER ECHOCOLORDOPPLER DES PENIS MIT PHARMAKOLOGISCHER STIMULATION"
- Inbegriffen: morphologische Bewertung und qualitative und semiquantitative Indizes</t>
  </si>
  <si>
    <t>88.79.6</t>
  </si>
  <si>
    <t>ECOGRAFIA DEI TESTICOLI</t>
  </si>
  <si>
    <t>ULTRASCHALL DER HODEN</t>
  </si>
  <si>
    <t>88.79.6_0</t>
  </si>
  <si>
    <t>ECOGRAFIA SCROTALE. Incluso: testicoli e annessi testicolari. Incluso: integrazione colordoppler. Non associabile a 88.75.1</t>
  </si>
  <si>
    <t>ULTRASCHALL DES SKROTUMS. Inbegriffen: Hoden und Adnexe der Hoden. Inbegriffen: ergänzender Colordoppler.Nicht mit 88.75.1 vereinbar</t>
  </si>
  <si>
    <t>Variazione: 
- descrizione più ampia "ECOGRAFIA SCROTALE. Incluso: testicoli e annessi testicolari"
- Incluso: integrazione colordoppler</t>
  </si>
  <si>
    <t>Änderung:
- umfassendere Beschreibung "ULTRASCHALL DES SKROTUMS. Inbegriffen: Hoden und Adnexe der Hoden"
- Inbegriffen: ergänzender Colordoppler</t>
  </si>
  <si>
    <t>88.79.7</t>
  </si>
  <si>
    <t>ECOGRAFIA TRANSVAGINALE</t>
  </si>
  <si>
    <t>TRANSVAGINALER ULTRASCHALL</t>
  </si>
  <si>
    <t>88.79.7_0</t>
  </si>
  <si>
    <t>88.79.8</t>
  </si>
  <si>
    <t>ECOGRAFIA TRANSRETTALE</t>
  </si>
  <si>
    <t>TRANSREKTALER ULTRASCHALL</t>
  </si>
  <si>
    <t>88.79.8_0</t>
  </si>
  <si>
    <t>ECOGRAFIA TRANSRETTALE. Incluso: ecografia dell'addome inferiore. Incluso: Colordoppler se necessario. Non associabile a ECOGRAFIA DELL'ADDOME INFERIORE (88.75.1) e ECOGRAFIA DELL'ADDOME COMPLETO (88.76.1)</t>
  </si>
  <si>
    <t>TRANSREKTALER ULTRASCHALL. Inbegriffen: Ultraschall des Unterbauches. Inbegriffen: Colordoppler wenn notwendig. Nicht vereinbar mit ULTRASCHALL DES UNTERBAUCHES (88.75.1) und ULTRASCHALL DES GESAMTEN ABDOMENS (88.76.1)</t>
  </si>
  <si>
    <t>Variazione: 
modifica descrizione "Incluso: ecografia dell'addome inferiore. Incluso: Colordoppler se necessario"</t>
  </si>
  <si>
    <t>Änderung der Beschreibung
"Inbegriffen: Ultraschall des Unterbauches. Inbegriffen: Colordoppler wenn notwendig"</t>
  </si>
  <si>
    <t>88.91.1</t>
  </si>
  <si>
    <t>RISONANZA MAGNETICA NUCLEARE (RM) DEL CERVELLO E DEL TRONCO ENCEFALICO  - Incluso: relativo distretto vascolare</t>
  </si>
  <si>
    <t>MAGNETRESONANZ (MRI) DES GEHIRNS UND DES HIRNSTAMMES  - Inbegriffen: entsprechender Gefässabschnitt</t>
  </si>
  <si>
    <t>88.91.1_2</t>
  </si>
  <si>
    <t>RM ENCEFALO E TRONCO ENCEFALICO</t>
  </si>
  <si>
    <t>MR DES GEHIRNS UND DES HIRNSTAMMES</t>
  </si>
  <si>
    <t>RM DI ENCEFALO E TRONCO ENCEFALICO, GIUNZIONE CRANIO SPINALE. Incluso: prima valutazione delle strutture vascolari. Escluso: ANGIO RM.</t>
  </si>
  <si>
    <t>MR DES GEHIRNS UND DES HIRNSTAMMES, KRANIOSPINALE VERBINDUNG. Inbegriffen erste Bewertung der Gefäßstrukturen. Ausgenommen: MR-ANGIOGRAPHIE</t>
  </si>
  <si>
    <t>Modifica descrizione: 
- Escluso: ANGIO RM.</t>
  </si>
  <si>
    <t>Änderung der Beschreibung:
- Ausgenommen: MR-ANGIOGRAPHIE</t>
  </si>
  <si>
    <t>88.91.1_3</t>
  </si>
  <si>
    <t>RM CRANIO PER NEURONAVIGATORE</t>
  </si>
  <si>
    <t>MR - SCHÄDEL-NEURONAVIGATION</t>
  </si>
  <si>
    <t>88.91.1_4</t>
  </si>
  <si>
    <t>RM MAPPING CORTICALE</t>
  </si>
  <si>
    <t>MR - KORTIKALES MAPPING</t>
  </si>
  <si>
    <t>88.91.T</t>
  </si>
  <si>
    <t>RM STUDI FUNZIONALI ATTIVAZIONE CORTICALE. Incluso: Esame di base</t>
  </si>
  <si>
    <t>MR - FUNKTIONELLE STUDIEN ZUR KORTIKALEN AKTIVIERUNG. Inbegriffen: Basisuntersuchung</t>
  </si>
  <si>
    <t>88.91.T_0</t>
  </si>
  <si>
    <t>Variazione:
- modifica descrizione "RM STUDI FUNZIONALI ATTIVAZIONE CORTICALE."
-  Incluso: Esame di base</t>
  </si>
  <si>
    <t>Änderung: 
- Änderung der Beschreibung "MR - FUNKTIONELLE STUDIEN ZUR KORTIKALEN AKTIVIERUNG"
- Inbegriffen: Basisuntersuchung</t>
  </si>
  <si>
    <t>88.91.1_5</t>
  </si>
  <si>
    <t>RM FLUSSIMETRIA LIQUORALE</t>
  </si>
  <si>
    <t>MR - LIQUOR-FLUSSMESSUNG</t>
  </si>
  <si>
    <t>88.91.R</t>
  </si>
  <si>
    <t>RM FLUSSIMETRIA LIQUORALE QUANTITATIVA. Incluso: Esame di base</t>
  </si>
  <si>
    <t>QUANTITATIVE MR - LIQUOR- FLUSSMESSUNG. Inbegriffen: Basisuntersuchung</t>
  </si>
  <si>
    <t>88.91.R_0</t>
  </si>
  <si>
    <t>Variazione:
- modifica descrizione "RM FLUSSIMETRIA LIQUORALE QUANTITATIVA"
-  Incluso: Esame di base</t>
  </si>
  <si>
    <t>Änderung: 
- Änderung der Beschreibung "QUANTITATIVE MR - LIQUOR- FLUSSMESSUNG".
- Inbegriffen: Basisuntersuchung</t>
  </si>
  <si>
    <t>88.91.3</t>
  </si>
  <si>
    <t>RISONANZA MAGNETICA NUCLEARE (RM) DEL MASSICCIO FACCIALE  - [sella turcica, orbite, rocche petrose, articolazioni temporomandibolari] - Incluso: relativo distretto vascolare</t>
  </si>
  <si>
    <t>MAGNETRESONANZ (MRI) DES GESICHTSSCHÄDELS  - [Sella Turzika, Orbitae, Felsenbeine, Kiefergelenke] - Inbegriffen: entsprechender Gefaessabschnitt</t>
  </si>
  <si>
    <t>88.91.3_2</t>
  </si>
  <si>
    <t>RM MASSICCIO FACCIALE</t>
  </si>
  <si>
    <t>MR DES GESICHTSSCHÄDELS</t>
  </si>
  <si>
    <t>88.91.A</t>
  </si>
  <si>
    <t>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</si>
  <si>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MR DES GESICHTSSCHÄDELS [Maxilla, Mandibula, Nasenhöhlen, Nasennebenhöhlen, Ethmoid]. Inbegriffen: erste Bewertung der Gefäßstrukturen. Ausgenommen: MR-ANGIOGRAPHIE. Nicht vereinbar mit MR DES KIEFERGELENKES, EINSEITIG UND/ODER BEIDSEITIG (88.91.B), MR DER SELLA TURCICA (88.91.C), MR DER FELSENBEINE (88.91.D), MR DER ORBITAE (88.91.E), und MR DES GESAMTEN GESICHTSSCHÄDELS (88.91.F)</t>
  </si>
  <si>
    <t>88.91.A_0</t>
  </si>
  <si>
    <t>Variazione:
- Nuovo codice CPP
- Escluso: ANGIO RM.</t>
  </si>
  <si>
    <t>Änderung:
- Neuer CPP-Kodex
- Ausgenommen: MR-ANGIOGRAPHIE</t>
  </si>
  <si>
    <t>88.91.3_3</t>
  </si>
  <si>
    <t>RM SELLA TURCICA</t>
  </si>
  <si>
    <t>MR DES SELLA TURCICA</t>
  </si>
  <si>
    <t>88.91.C</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</si>
  <si>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</si>
  <si>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MR DER SELLA TURCICA. Inbegriffen: erste Bewertung der Gefäßstrukturen. Ausgenommen: MR-ANGIOGRAPHIE. Nicht vereinbar mit MR DES GESICHTSSCHÄDELS (88.91.A), MR DES KIEFERGELENKES, EINSEITIG UND/ODER BEIDSEITIG (88.91.B), MR DER FELSENBEINE (88.91.D), MR DER ORBITAE (88.91.E), und MR DES GESAMTEN GESICHTSSCHÄDELS (88.91.F)</t>
  </si>
  <si>
    <t>88.91.C_0</t>
  </si>
  <si>
    <t>88.91.3_4</t>
  </si>
  <si>
    <t>RM ORBITE</t>
  </si>
  <si>
    <t>MR DER ORBITAE</t>
  </si>
  <si>
    <t>88.91.E</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</si>
  <si>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</si>
  <si>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MR DER ORBITAE. Inbegriffen: erste Bewertung der Gefäßstrukturen. Ausgenommen: MR-ANGIOGRAPHIE. Nicht vereinbar mit MR DES GESICHTSSCHÄDELS (88.91.A), MR DES KIEFERGELENKES, EINSEITIG UND/ODER BEIDSEITIG (88.91.B), MR DER SELLA TURCICA (88.91.C), MR DER FELSENBEINE (88.91.D), und MR DES GESAMTEN GESICHTSSCHÄDELS (88.91.F)</t>
  </si>
  <si>
    <t>88.91.E_0</t>
  </si>
  <si>
    <t>88.91.3_5</t>
  </si>
  <si>
    <t>RM ROCCHE PETROSE</t>
  </si>
  <si>
    <t>MR DER FELSENBEINE</t>
  </si>
  <si>
    <t>88.91.D</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</si>
  <si>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</si>
  <si>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MR DER FELSENBEINE. Inbegriffen: erste Bewertung der Gefäßstrukturen. Ausgenommen: MR-ANGIOGRAPHIE. Nicht vereinbar mit MR DES GESICHTSSCHÄDELS (88.91.A), MR DES KIEFERGELENKES, EINSEITIG UND/ODER BEIDSEITIG (88.91.B), MR DER SELLA TURCICA (88.91.C), MR DER ORBITAE (88.91.E), und MR DES GESAMTEN GESICHTSSCHÄDELS (88.91.F)</t>
  </si>
  <si>
    <t>88.91.D_0</t>
  </si>
  <si>
    <t>88.91.3_6</t>
  </si>
  <si>
    <t>RM ARTICOLAZIONI TEMPOROMANDIBOLARI DX</t>
  </si>
  <si>
    <t>MR DES KIEFERGELENKS - DX</t>
  </si>
  <si>
    <t>88.91.B</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</si>
  <si>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</si>
  <si>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MR DES KIEFERGELENKES, EINSEITIG UND/ODER BEIDSEITIG. Inbegriffen: erste Bewertung der Gefäßstrukturen. Ausgenommen: MR-ANGIOGRAPHIE. Inbegriffen: evtl. dynamische Untersuchung. Nicht vereinbar mit MR DES GESICHTSSCHÄDELS (88.91.A), MR DER SELLA TURCICA (88.91.C), MR DER FELSENBEINE (88.91.D), MR DER ORBITAE (88.91.E), und MR DES GESAMTEN GESICHTSSCHÄDELS (88.91.F)</t>
  </si>
  <si>
    <t>88.91.B_0</t>
  </si>
  <si>
    <t>Variazione:
- Nuovo codice CPP
- Non più previste prestazioni distinte per sx e dx 
- Escluso: ANGIO RM. 
Incluso eventuale esame dinamico</t>
  </si>
  <si>
    <t>Änderung:
- Neuer CPP-Kodex
- Keine separate Leistungen fur sx und dx
- Ausgenommen: MR-ANGIOGRAPHIE
Inbegriffen: evtl. dynamische Untersuchung</t>
  </si>
  <si>
    <t>88.91.3_7</t>
  </si>
  <si>
    <t>RM ARTICOLAZIONI TEMPOROMANDIBOLARI SX</t>
  </si>
  <si>
    <t>MR DES KIEFERGELENKS - SX</t>
  </si>
  <si>
    <t>Änderung:
- Neuer CPP-Kodex
- Keine separate Leistungen fur sx und
- Ausgenommen: MR-ANGIOGRAPHIE
Inbegriffen: evtl. dynamische Untersuchung</t>
  </si>
  <si>
    <t>88.91.4</t>
  </si>
  <si>
    <t>RISONANZA MAGNETICA NUCLEARE (RM) DEL MASSICCIO FACCIALE, SENZA E CON CONTRASTO  - [sella turcica, orbite, rocche petrose, articolazioni temporomandibolari] - Incluso: relativo distretto vascolare</t>
  </si>
  <si>
    <t>MAGNETRESONANZ (MRI) DES GESICHTSSCHÄDELS, OHNE UND MIT KONTRASTMITTEL  - [Sella Turzika, Orbitae, Felsenbeine, Kiefergelenke] - Inbegriffen: entsprechender Gefässabschnitt</t>
  </si>
  <si>
    <t>88.91.4_2</t>
  </si>
  <si>
    <t>RM MASSICCIO FACCIALE SENZA E CON MDC</t>
  </si>
  <si>
    <t>MR DES GESICHTSSCHÄDELS, OHNE UND MIT KM</t>
  </si>
  <si>
    <t>88.91.G</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</si>
  <si>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</si>
  <si>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MR DES GESICHTSSCHÄDELS OHNE ODER MIT KM [Maxilla, Mandibula, Nasenhöhlen, Nasennebenhöhlen, Ethmoid]. Inbegriffen: erste Bewertung der Gefäßstrukturen. Ausgenommen: MR-ANGIOGRAPHIE. Nicht vereinbar mit MR DES KIEFERGELENKES, EINSEITIG UND/ODER BEIDSEITIG OHNE ODER MIT KM (88.91.H), MR DER SELLA TURCICA OHNE UND MIT KM (88.91.J), MR DER FELSENBEINE OHNE UND MIT KM (88.91.K), MR DER ORBITAE OHNE UND MIT KM (88.91.L) und MR DES GESAMTEN GESICHTSSCHÄDELS OHNE UND MIT KM (88.91.M)</t>
  </si>
  <si>
    <t>88.91.G_0</t>
  </si>
  <si>
    <t>88.91.4_3</t>
  </si>
  <si>
    <t>RM SELLA TURCICA SENZA E CON MDC</t>
  </si>
  <si>
    <t>MR DER SELLA TURCICA, OHNE UND MIT KM</t>
  </si>
  <si>
    <t>88.91.J</t>
  </si>
  <si>
    <t>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t>
  </si>
  <si>
    <t>MR DER SELLA TURCICA, OHNE UND MIT KM. Inbegriffen: erste Bewertung der Gefäßstrukturen. Ausgenommen: MR-ANGIOGRAPHIE. Nicht vereinbar mit MR DES GESICHTSSCHÄDELS OHNE ODER MIT KM (88.91.G), MR DES KIEFERGELENKES, EINSEITIG ODER BEIDSEITIG OHNE ODER MIT KM (88.91.H), MR DER FELSENBEINE OHNE UND MIT KM (88.91.K), MR DER ORBITAE OHNE UND MIT KM (88.91.L) und MR DES GESAMTEN GESICHTSSCHÄDELS OHNE UND MIT KM (88.91.M)</t>
  </si>
  <si>
    <t>88.91.J_0</t>
  </si>
  <si>
    <t>88.91.4_4</t>
  </si>
  <si>
    <t>RM ORBITE SENZA E CON MDC</t>
  </si>
  <si>
    <t>MR DER ORBITAE, OHNE UND MIT KM</t>
  </si>
  <si>
    <t>88.91.L</t>
  </si>
  <si>
    <t>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t>
  </si>
  <si>
    <t>MR DER ORBITAE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DES GESAMTEN GESICHTSSCHÄDELS OHNE UND MIT KM (88.91.M)</t>
  </si>
  <si>
    <t>88.91.L_0</t>
  </si>
  <si>
    <t>88.91.4_5</t>
  </si>
  <si>
    <t>RM ROCCHE PETROSE SENZA E CON MDC</t>
  </si>
  <si>
    <t>MR DER FELSENBEINE, OHNE UND MIT KM</t>
  </si>
  <si>
    <t>88.91.K</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</si>
  <si>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</si>
  <si>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MR DER FELSENBEINE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ORBITAE OHNE UND MIT KM (88.91.L) und MR DES GESAMTEN GESICHTSSCHÄDELS OHNE UND MIT KM (88.91.M)</t>
  </si>
  <si>
    <t>88.91.K_0</t>
  </si>
  <si>
    <t>88.91.4_6</t>
  </si>
  <si>
    <t>RM ARTICOLAZIONI TEMPOROMANDIBOLARI DX SENZA E CON MDC</t>
  </si>
  <si>
    <t>MR DES KIEFERGELENKS - DX, OHNE UND MIT KM</t>
  </si>
  <si>
    <t>88.91.H</t>
  </si>
  <si>
    <t>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t>
  </si>
  <si>
    <t>MR DES KIEFERGELENKS, EINSEITIG UND/ODER BEIDSEITIG OHNE UND MIT KM. Inbegriffen: erste Bewertung der Gefäßstrukturen. Ausgenommen: MR-ANGIOGRAPHIE. Inbegriffen: evtl. dynamische Untersuchung. Nicht vereinbar mit MR DES GESICHTSSCHÄDELS OHNE ODER MIT KM (88.91.G), MR DER SELLA TURCICA OHNE UND MIT KM (88.91.J), MR DER FELSENBEINE OHNE UND MIT KM (88.91.K), MR DER ORBITAE OHNE UND MIT KM (88.91.L) und MR DES GESAMTEN GESICHTSSCHÄDELS OHNE UND MIT KM (88.91.M)</t>
  </si>
  <si>
    <t>88.91.H_0</t>
  </si>
  <si>
    <t>88.91.4_7</t>
  </si>
  <si>
    <t>RM ARTICOLAZIONI TEMPOROMANDIBOLARI SX SENZA E CON MDC</t>
  </si>
  <si>
    <t>MR DES KIEFERGELENKS - SX, OHNE UND MIT KM</t>
  </si>
  <si>
    <t>88.91.7_2</t>
  </si>
  <si>
    <t>RM COLLO SENZA E CON CONTRASTO</t>
  </si>
  <si>
    <t>MR DES HALSES, OHNE UND MIT KONTRASTMITTEL</t>
  </si>
  <si>
    <t>RM DEL COLLO SENZA E CON MDC [faringe, laringe, parotidi-ghiandole salivari, tiroide-paratiroidi]. Incluso: prima valutazione delle strutture vascolari. Escluso: ANGIO RM</t>
  </si>
  <si>
    <t>MR DES HALSES OHNE UND MIT KM [Pharynx, Larynx, Parotis. Speicheldrüsen, Schilddrüse, Nebenschilddrüsen]. Inbegriffen: erste Bewertung der Gefäßstrukturen. Ausgenommen: MR-ANGIOGRAPHIE</t>
  </si>
  <si>
    <t>88.92</t>
  </si>
  <si>
    <t>RISONANZA MAGNETICA NUCLEARE (RM) DEL TORACE  - [mediastino, esofago] - Incluso: relativo distretto vascolare</t>
  </si>
  <si>
    <t>MAGNETRESONANZ (MRI) DES THORAX  - [Mediastinum, Ösophagus] - Inbegriffen: entsprechender Gefässabschnitt</t>
  </si>
  <si>
    <t>88.92_0</t>
  </si>
  <si>
    <t>RISONANZA MAGNETICA NUCLEARE (RM) DEL TORACE  - [mediastino, esofago]</t>
  </si>
  <si>
    <t>MAGNETRESONANZ (MRI) DES THORAX  - [Mediastinum, Ösophagus]</t>
  </si>
  <si>
    <t>RM DEL TORACE [mediastino, esofago, polmoni, parete toracica]. Incluso: prima valutazione delle strutture vascolari. Escluso: ANGIO RM</t>
  </si>
  <si>
    <t>MR DES THORAX [Mediastinum, Ösophagus, Lungen, Thoraxwand]. Inbegriffen: erste Bewertung der Gefäßstrukturen. Ausgenommen: MR-ANGIOGRAPHIE</t>
  </si>
  <si>
    <t>Variazione:
- Modifica descrizione "RM DEL TORACE [mediastino, esofago, polmoni, parete toracica]."
- Escluso: ANGIO RM"</t>
  </si>
  <si>
    <t>Änderung:
- Änderung der Beschreibung "MR DES THORAX [Mediastinum, Ösophagus, Lungen, Thoraxwand]"
- Ausgenommen: MR-ANGIOGRAPHIE</t>
  </si>
  <si>
    <t>88.92.1</t>
  </si>
  <si>
    <t>RISONANZA MAGNETICA NUCLEARE (RM) DEL TORACE, SENZA E CON CONTRASTO  - [mediastino, esofago] - Incluso: relativo distretto vascolare</t>
  </si>
  <si>
    <t>MAGNETRESONANZ (MRI) DES THORAX, OHNE UND MIT KONTRASTMITTEL  - [Mediastinum, Ösophagus] - Inbegriffen: entsprechender Gefässabschnitt</t>
  </si>
  <si>
    <t>88.92.1_0</t>
  </si>
  <si>
    <t>RISONANZA MAGNETICA NUCLEARE (RM) DEL TORACE, SENZA E CON CONTRASTO  - [mediastino, esofago]</t>
  </si>
  <si>
    <t>MAGNETRESONANZ (MRI) DES THORAX, OHNE UND MIT KONTRASTMITTEL  - [Mediastinum, Ösophagus]</t>
  </si>
  <si>
    <t>RM DEL TORACE SENZA E CON MDC [mediastino, esofago, polmoni, parete toracica]. Incluso: prima valutazione delle strutture vascolari. Escluso: ANGIO RM</t>
  </si>
  <si>
    <t>MR DES THORAX OHNE UND MIT KM [Mediastinum, Ösophagus, Lungen, Thoraxwand]. Inbegriffen: erste Bewertung der Gefäßstrukturen. Ausgenommen: MR-ANGIOGRAPHIE</t>
  </si>
  <si>
    <t>Variazione:
- Modifica descrizione "RM DEL TORACE SENZA E CON MDC [mediastino, esofago, polmoni, parete toracica]"
- Escluso: ANGIO RM"</t>
  </si>
  <si>
    <t>Änderung:
- Änderung der Beschreibung "MR DES THORAX OHNE UND MIT KM [Mediastinum, Ösophagus, Lungen, Thoraxwand]."
- Ausgenommen: MR-ANGIOGRAPHIE</t>
  </si>
  <si>
    <t>88.92.3</t>
  </si>
  <si>
    <t>RISONANZA MAGNETICA NUCLEARE (RM) DEL CUORE</t>
  </si>
  <si>
    <t>MAGNETRESONANZ (MRI) DES HERZENS</t>
  </si>
  <si>
    <t>88.92.3_0</t>
  </si>
  <si>
    <t>MAGNETRESONANZ (MR) DES HERZENS</t>
  </si>
  <si>
    <t>CINE RM DEL CUORE</t>
  </si>
  <si>
    <t>CINE-MR DES HERZENS</t>
  </si>
  <si>
    <t>Variazione:
- modifica descrizione "CINE RM DEL CUORE"</t>
  </si>
  <si>
    <t>Änderung der Beschreibung: "CINE-MR DES HERZENS"</t>
  </si>
  <si>
    <t>88.92.4</t>
  </si>
  <si>
    <t>RISONANZA MAGNETICA NUCLEARE (RM) DEL CUORE, SENZA E CON CONTRASTO</t>
  </si>
  <si>
    <t>MAGNETRESONANZ (MRI) DES HERZENS, OHNE UND MIT KONTRASTMITTEL</t>
  </si>
  <si>
    <t>88.92.4_0</t>
  </si>
  <si>
    <t>MAGNETRESONANZ (MR) DES HERZENS, OHNE UND MIT KONTRASTMITTEL</t>
  </si>
  <si>
    <t>CINE RM DEL CUORE SENZA E CON MDC</t>
  </si>
  <si>
    <t>CINE-MR DES HERZENS OHNE UND MIT KM</t>
  </si>
  <si>
    <t>Variazione: trattasi di CINE-RM e NON semplice RM</t>
  </si>
  <si>
    <t>Änderung: es handelt sich um CINE-MR und nicht einfach um MR</t>
  </si>
  <si>
    <t>88.92.5</t>
  </si>
  <si>
    <t>RISONANZA MAGNETICA NUCLEARE (CINE-RM) DEL CUORE</t>
  </si>
  <si>
    <t>88.92.5_0</t>
  </si>
  <si>
    <t>CINE RM DEL CUORE. Senza e con stress funzionale</t>
  </si>
  <si>
    <t>CINE-MR DES HERZENS. Ohne und mit funktionalem Stress</t>
  </si>
  <si>
    <t>Variazione:
- modifica descrizione "CINE RM DEL CUORE. Senza e con stress funzionale"</t>
  </si>
  <si>
    <t>Änderung der Beschreibung: "CINE-MR DES HERZENS. Ohne und mit funktionalem Stress"</t>
  </si>
  <si>
    <t>88.92.6</t>
  </si>
  <si>
    <t>RISONANZA MAGNETICA NUCLEARE (RM) DELLA MAMMELLA  - Monolaterale</t>
  </si>
  <si>
    <t>MAGNETRESONANZ (MRI) DER BRUSTDRUESE  - Einseitig</t>
  </si>
  <si>
    <t>88.92.6_2</t>
  </si>
  <si>
    <t>RM MAMMELLA DX</t>
  </si>
  <si>
    <t>MR DER BRUSTDRÜSE - DX</t>
  </si>
  <si>
    <t xml:space="preserve">Variazione:
- nuovo codice CPP
- senza e con MDC
- Non più previste prestazioni distinte per sx e dx </t>
  </si>
  <si>
    <t>Änderung: 
- neuer CPP-Kodex
- ohne und mit KM
- Keine separate Leistungen fur sx und dx</t>
  </si>
  <si>
    <t>88.92.6_3</t>
  </si>
  <si>
    <t>RM MAMMELLA SX</t>
  </si>
  <si>
    <t>MR DER BRUSTDRÜSE - SX</t>
  </si>
  <si>
    <t>88.92.7</t>
  </si>
  <si>
    <t>RISONANZA MAGNETICA NUCLEARE (RM) DELLA MAMMELLA, SENZA E CON CONTRASTO  - Monolaterale</t>
  </si>
  <si>
    <t>MAGNETRESONANZ (MRI) DER BRUSTDRÜSE, OHNE UND MIT KONTRASTMITTEL  - Einseitig</t>
  </si>
  <si>
    <t>88.92.7_2</t>
  </si>
  <si>
    <t>RM MAMMELLA DX, SENZA E CON CONTRASTO</t>
  </si>
  <si>
    <t>MR DER BRUSTDRÜSE - DX, OHNE UND MIT KONTRASTMITTEL</t>
  </si>
  <si>
    <t>88.92.7_3</t>
  </si>
  <si>
    <t>RM MAMMELLA SX, SENZA E CON CONTRASTO</t>
  </si>
  <si>
    <t>MR DER BRUSTDRÜSE - SX, OHNE UND MIT KONTRASTMITTEL</t>
  </si>
  <si>
    <t>88.92.8</t>
  </si>
  <si>
    <t>RISONANZA MAGNETICA NUCLEARE (RM) DELLA MAMMELLA  - Bilaterale</t>
  </si>
  <si>
    <t>MAGNETRESONANZ (MRI) DER BRUSTDRÜSE  - Beidseits</t>
  </si>
  <si>
    <t>88.92.8_0</t>
  </si>
  <si>
    <t>RISONANZA MAGNETICA NUCLEARE (RM) DELLA MAMMELLA - BILATERALE</t>
  </si>
  <si>
    <t>MAGNETRESONANZ (MR) DER BRUSTDRÜSEN - BEIDSEITS</t>
  </si>
  <si>
    <t>Variazione:
- nuovo codice CPP
- senza e con MDC</t>
  </si>
  <si>
    <t>Änderung: 
- neuer CPP-Kodex
- ohne und mit KM</t>
  </si>
  <si>
    <t>88.93</t>
  </si>
  <si>
    <t>RISONANZA MAGNETICA NUCLEARE (RM) DELLA COLONNA  - Cervicale, toracica, lombosacrale</t>
  </si>
  <si>
    <t>MAGNETRESONANZ (MRI) DER WIRBELSÄULE - Zervikal, thorakal, lumbosakral</t>
  </si>
  <si>
    <t>88.93_2</t>
  </si>
  <si>
    <t>RM RACHIDE CERVICALE</t>
  </si>
  <si>
    <t>MR DER HALSWIRBELSÄULE</t>
  </si>
  <si>
    <t>88.93.2</t>
  </si>
  <si>
    <t>RM DEL RACHIDE CERVICALE. Non associabile a RM DELLA COLONNA IN TOTO (88.93.6)</t>
  </si>
  <si>
    <t>MR DER HALSWIRBELSÄULE. Nicht vereinbar mit MR DER GESAMTEN WIRBELSÄULE (88.93.6)</t>
  </si>
  <si>
    <t>88.93.2_0</t>
  </si>
  <si>
    <t>88.93_3</t>
  </si>
  <si>
    <t>RM RACHIDE DORSALE</t>
  </si>
  <si>
    <t>MR DER BRUSTWIRBELSÄULE</t>
  </si>
  <si>
    <t>88.93.3</t>
  </si>
  <si>
    <t>RM DEL RACHIDE DORSALE. Non associabile a RM DELLA COLONNA IN TOTO (88.93.6)</t>
  </si>
  <si>
    <t>MR DER BRUSTWIRBELSÄULE. Nicht vereinbar mit MR DER GESAMTEN WIRBELSÄULE (88.93.6)</t>
  </si>
  <si>
    <t>88.93.3_0</t>
  </si>
  <si>
    <t>88.93_4</t>
  </si>
  <si>
    <t>RM RACHIDE LOMBOSACRALE</t>
  </si>
  <si>
    <t>MR DER LENDENWIRBELSÄULE</t>
  </si>
  <si>
    <t>88.93.4</t>
  </si>
  <si>
    <t>RM DEL RACHIDE LOMBOSACRALE. Non associabile a RM DELLA COLONNA IN TOTO (88.93.6)</t>
  </si>
  <si>
    <t>MR DER LUMBOSAKRALEN WIRBELSÄULE. Nicht vereinbar mit MR DER GESAMTEN WIRBELSÄULE (88.93.6)</t>
  </si>
  <si>
    <t>88.93.4_0</t>
  </si>
  <si>
    <t>88.93_5</t>
  </si>
  <si>
    <t>RM ARTICOLAZIONE ILEO-SACRALE</t>
  </si>
  <si>
    <t>MR DES ILEOSAKRALGELENKS</t>
  </si>
  <si>
    <t>88.94.A
88.94.P</t>
  </si>
  <si>
    <t>RM DEL BACINO. Incluso: parti molli, prima valutazione delle strutture vascolari. Escluso: ANGIO RM. Non associabile a 88.94
RM DEL BACINO SENZA E CON MDC. Incluso: parti molli, prima valutazione delle strutture vascolari. Escluso: ANGIO RM</t>
  </si>
  <si>
    <t>MR DES BECKENS. Inbegriffen: Weichteile, erste Bewertung der Gefäßstrukturen. Ausgenommen: MR-ANGIOGRAPHIE. Nicht mit 88.94 vereinbar
MR DES BECKENS OHNE UND MIT KM. Inbegriffen: Weichteile, erste Bewertung der Gefäßstrukturen. Ausgenommen: MR-ANGIOGRAPHIE</t>
  </si>
  <si>
    <t>88.94.A_3
88.94.P_3</t>
  </si>
  <si>
    <t>88.93.1</t>
  </si>
  <si>
    <t>RISONANZA MAGNETICA NUCLEARE (RM) DELLA COLONNA, SENZA E CON CONTRASTO  - Cervicale, toracica, lombosacrale</t>
  </si>
  <si>
    <t>MAGNETRESONANZ (MRI) DER WIRBELSÄULE, OHNE UND MIT KONTRASTMITTEL  - Zervikal, thorakal, lumbosakral</t>
  </si>
  <si>
    <t>88.93.1_2</t>
  </si>
  <si>
    <t>RM RACHIDE CERVICALE SENZA E CON MDC</t>
  </si>
  <si>
    <t>MR DER HALSWIRBELSÄULE, OHNE UND MIT KM</t>
  </si>
  <si>
    <t>88.93.7</t>
  </si>
  <si>
    <t>RM DEL RACHIDE CERVICALE SENZA E CON MDC. Non associabile a RM DELLA COLONNA IN TOTO SENZA E CON MDC (88.93.B)</t>
  </si>
  <si>
    <t>MR DER HALSWIRBELSÄULE OHNE UND MIT KM. Nicht vereinbar mit MR DER GESAMTEN WIRBELSÄULE OHNE UND MIT KM (88.93.B)</t>
  </si>
  <si>
    <t>88.93.7_0</t>
  </si>
  <si>
    <t>88.93.1_3</t>
  </si>
  <si>
    <t>RM RACHIDE DORSALE SENZA E CON MDC</t>
  </si>
  <si>
    <t>MR DER BRUSTWIRBELSÄULE, OHNE UND MIT KM</t>
  </si>
  <si>
    <t>88.93.8</t>
  </si>
  <si>
    <t>RM DEL RACHIDE DORSALE SENZA E CON MDC. Non associabile a RM DELLA COLONNA IN TOTO SENZA E CON MDC (88.93.B)</t>
  </si>
  <si>
    <t>MR DER BRUSTWIRBELSÄULE OHNE UND MIT KM. Nicht vereinbar mit MR DER GESAMTEN WIRBELSÄULE OHNE UND MIT KM (88.93.B)</t>
  </si>
  <si>
    <t>88.93.8_0</t>
  </si>
  <si>
    <t>88.93.1_4</t>
  </si>
  <si>
    <t>RM RACHIDE LOMBO-SACRALE SENZA E CON MDC</t>
  </si>
  <si>
    <t>MR DER LENDENWIRBELSÄULE, OHNE UND MIT KM</t>
  </si>
  <si>
    <t>88.93.9</t>
  </si>
  <si>
    <t>RM DEL RACHIDE LOMBO-SACRALE SENZA E CON MDC. Non associabile a RM DELLA COLONNA IN TOTO SENZA E CON MDC (88.93.B)</t>
  </si>
  <si>
    <t>MR DER LENDENWIRBELSÄULE OHNE UND MIT KM. Nicht vereinbar mit MR DER GESAMTEN WIRBELSÄULE OHNE UND MIT KM (88.93.B)</t>
  </si>
  <si>
    <t>88.93.9_0</t>
  </si>
  <si>
    <t>88.93.1_5</t>
  </si>
  <si>
    <t>RM RACHIDE SACROCOCCIGEO SENZA E CON MDC</t>
  </si>
  <si>
    <t>MR DER SAKROCOCCYGEALEN WIRBELSÄULE OHNE UND MIT KM</t>
  </si>
  <si>
    <t>88.93.A</t>
  </si>
  <si>
    <t>RM DEL RACHIDE SACROCOCCIGEO SENZA E CON MDC. Non associabile a RM DELLA COLONNA IN TOTO SENZA E CON MDC (88.93.B)</t>
  </si>
  <si>
    <t>MR DER SACROCOCCYGEALEN WIRBELSÄULE OHNE UND MIT KM. Nicht vereinbar mit MR DER GESAMTEN WIRBELSÄULE OHNE UND MIT KM (88.93.B)</t>
  </si>
  <si>
    <t>88.93.A_0</t>
  </si>
  <si>
    <t>88.94.2_39</t>
  </si>
  <si>
    <t>ARTRO RM SPALLA DX</t>
  </si>
  <si>
    <t>MR-ARTHROGRAPHIE DER SCHULTER - DX</t>
  </si>
  <si>
    <t>88.94</t>
  </si>
  <si>
    <t>ARTRO RM. Incluso: esame di base. Per distretto articolare. Non associabile a ARTROGRAFIA CON MDC (88.32) e a RM del distretto articolare interessato</t>
  </si>
  <si>
    <t>MR-ARTHROGRAPHIE. Inbegriffen: Basisuntersuchung. Nach Gelenksabschnitt. Nicht vereinbar mit ARTHROGRAPHIE MIT KM (88.32) und MR des betreffenden Gelenksabschnitts</t>
  </si>
  <si>
    <t>88.94_2</t>
  </si>
  <si>
    <t>88.94.2_40</t>
  </si>
  <si>
    <t>ARTRO RM SPALLA SX</t>
  </si>
  <si>
    <t>MR-ARTHROGRAPHIE DER SCHULTER - SX</t>
  </si>
  <si>
    <t>88.94_3</t>
  </si>
  <si>
    <t>88.94.2_41</t>
  </si>
  <si>
    <t>ARTRO RM GOMITO DX</t>
  </si>
  <si>
    <t>MR-ARTHROGRAPHIE DES ELLBOGENS - DX</t>
  </si>
  <si>
    <t>88.94_4</t>
  </si>
  <si>
    <t>Variazione: 
- nuovo codice CPP
- modifica descrizione "Incluso: esame di base. Per distretto articolare. Non associabile a RM del distretto articolare interessato"</t>
  </si>
  <si>
    <t>Änderung: 
- neuer CPP-Kodex
- Änderung der Beschreibung "Inbegriffen: Basisuntersuchung. Nach Gelenksabschnitt. Nicht vereinbar mit MR des betreffenden Gelenksabschnitts"</t>
  </si>
  <si>
    <t>88.94.2_42</t>
  </si>
  <si>
    <t>ARTRO RM GOMITO SX</t>
  </si>
  <si>
    <t>MR-ARTHROGRAPHIE DES ELLBOGENS - SX</t>
  </si>
  <si>
    <t>88.94_5</t>
  </si>
  <si>
    <t>88.94.2_43</t>
  </si>
  <si>
    <t>ARTRO RM POLSO DX</t>
  </si>
  <si>
    <t>MR-ARTHROGRAPHIE DES HANDGELENKS - DX</t>
  </si>
  <si>
    <t>88.94_6</t>
  </si>
  <si>
    <t>88.94.2_44</t>
  </si>
  <si>
    <t>ARTRO RM POLSO SX</t>
  </si>
  <si>
    <t>MR-ARTHROGRAPHIE DES HANDGELENKS - SX</t>
  </si>
  <si>
    <t>88.94_7</t>
  </si>
  <si>
    <t>88.94.2_45</t>
  </si>
  <si>
    <t>ARTRO RM ANCA DX</t>
  </si>
  <si>
    <t>MR-ARTHROGRAPHIE DES HÜFTGELENKS - DX</t>
  </si>
  <si>
    <t>88.94_8</t>
  </si>
  <si>
    <t>88.94.2_46</t>
  </si>
  <si>
    <t>ARTRO RM ANCA SX</t>
  </si>
  <si>
    <t>MR-ARTHROGRAPHIE DES HÜFTGELENKS - SX</t>
  </si>
  <si>
    <t>88.94_9</t>
  </si>
  <si>
    <t>88.94.2_47</t>
  </si>
  <si>
    <t>ARTRO RM GINOCCHIO DX</t>
  </si>
  <si>
    <t>MR-ARTHROGRAPHIE DES KNIES - DX</t>
  </si>
  <si>
    <t>88.94_10</t>
  </si>
  <si>
    <t>88.94.2_48</t>
  </si>
  <si>
    <t>ARTRO RM GINOCCHIO SX</t>
  </si>
  <si>
    <t>MR-ARTHROGRAPHIE DES KNIES - SX</t>
  </si>
  <si>
    <t>88.94_11</t>
  </si>
  <si>
    <t>88.94.2_49</t>
  </si>
  <si>
    <t>ARTRO RM CAVIGLIA DX</t>
  </si>
  <si>
    <t>MR-ARTHROGRAPHIE DES SPRUNGGELENKS - DX</t>
  </si>
  <si>
    <t>88.94_12</t>
  </si>
  <si>
    <t>88.94.2_50</t>
  </si>
  <si>
    <t>ARTRO RM CAVIGLIA SX</t>
  </si>
  <si>
    <t>MR-ARTHROGRAPHIE DES SPRUNGGELENKS - SX</t>
  </si>
  <si>
    <t>88.94_13</t>
  </si>
  <si>
    <t>88.94.1_2</t>
  </si>
  <si>
    <t>RM SPALLA DX</t>
  </si>
  <si>
    <t>MR DER SCHULTER - DX</t>
  </si>
  <si>
    <t>88.94.4</t>
  </si>
  <si>
    <t>RM DELLA SPALLA. Incluso: parti molli, prima valutazione delle strutture vascolari. Escluso: ANGIO RM. Non associabile a 88.94</t>
  </si>
  <si>
    <t>MR DER SCHULTER. Inbegriffen: Weichteile, erste Bewertung der Gefäßstrukturen. Ausgenommen: MR-ANGIOGRAPHIE. Nicht mit 88.94 vereinbar.</t>
  </si>
  <si>
    <t>88.94.4_2</t>
  </si>
  <si>
    <t>Variazione: 
- nuovo codice CPP
- Incluso: parti molli, prima valutazione delle strutture vascolari. Escluso: ANGIO RM</t>
  </si>
  <si>
    <t>Änderung: 
- neuer CPP-Kodex
- Inbegriffen: Weichteile, erste Bewertung der Gefäßstrukturen. Ausgenommen: MR-ANGIOGRAPHIE</t>
  </si>
  <si>
    <t>88.94.1_3</t>
  </si>
  <si>
    <t>RM SPALLA SX</t>
  </si>
  <si>
    <t>MR DER SCHULTER - SX</t>
  </si>
  <si>
    <t>88.94.4_3</t>
  </si>
  <si>
    <t>88.94.1_4</t>
  </si>
  <si>
    <t>RM BRACCIO DX</t>
  </si>
  <si>
    <t>MR DES OBERARMS - DX</t>
  </si>
  <si>
    <t>88.94.5</t>
  </si>
  <si>
    <t>RM DEL BRACCIO. Incluso: parti molli, prima valutazione delle strutture vascolari. Escluso: ANGIO RM. Non associabile a 88.94</t>
  </si>
  <si>
    <t>MR DES OBERARMS. Inbegriffen: Weichteile, erste Bewertung der Gefäßstrukturen. Ausgenommen: MR-ANGIOGRAPHIE. Nicht mit 88.94 vereinbar</t>
  </si>
  <si>
    <t>88.94.5_2</t>
  </si>
  <si>
    <t>88.94.1_5</t>
  </si>
  <si>
    <t>RM BRACCIO SX</t>
  </si>
  <si>
    <t>MR DES OBERARMS - SX</t>
  </si>
  <si>
    <t>88.94.5_3</t>
  </si>
  <si>
    <t>88.94.1_8</t>
  </si>
  <si>
    <t>RM GOMITO DX</t>
  </si>
  <si>
    <t>MR DES ELLBOGENS - DX</t>
  </si>
  <si>
    <t>88.94.6</t>
  </si>
  <si>
    <t>RM DEL GOMITO. Incluso: parti molli, prima valutazione delle strutture vascolari. Escluso: ANGIO RM. Non associabile a 88.94</t>
  </si>
  <si>
    <t>MR DES ELLBOGENS. Inbegriffen: Weichteile, erste Bewertung der Gefäßstrukturen. Ausgenommen: MR-ANGIOGRAPHIE. Nicht mit 88.94 vereinbar</t>
  </si>
  <si>
    <t>88.94.6_2</t>
  </si>
  <si>
    <t>88.94.1_9</t>
  </si>
  <si>
    <t>RM GOMITO SX</t>
  </si>
  <si>
    <t>MR DES ELLBOGENS - SX</t>
  </si>
  <si>
    <t>88.94.6_3</t>
  </si>
  <si>
    <t>88.94.1_10</t>
  </si>
  <si>
    <t>RM AVAMBRACCIO DX</t>
  </si>
  <si>
    <t>MR DES UNTERARMS - DX</t>
  </si>
  <si>
    <t>88.94.7</t>
  </si>
  <si>
    <t>RM DELL'AVAMBRACCIO. Incluso: parti molli, prima valutazione delle strutture vascolari. Escluso: ANGIO RM. Non associabile a 88.94</t>
  </si>
  <si>
    <t>MR DES UNTERARMS. Inbegriffen: Weichteile, erste Bewertung der Gefäßstrukturen. Ausgenommen: MR-ANGIOGRAPHIE. Nicht mit 88.94 vereinbar</t>
  </si>
  <si>
    <t>88.94.7_2</t>
  </si>
  <si>
    <t>88.94.1_11</t>
  </si>
  <si>
    <t>RM AVAMBRACCIO SX</t>
  </si>
  <si>
    <t>MR DES UNTERARMS - SX</t>
  </si>
  <si>
    <t>88.94.7_3</t>
  </si>
  <si>
    <t>88.94.1_14</t>
  </si>
  <si>
    <t>RM POLSO DX</t>
  </si>
  <si>
    <t>MR DES HANDGELENKS - DX</t>
  </si>
  <si>
    <t>88.94.8</t>
  </si>
  <si>
    <t>RM DEL POLSO. Incluso: parti molli, prima valutazione delle strutture vascolari. Escluso: ANGIO RM. Non associabile a 88.94</t>
  </si>
  <si>
    <t>MR DES HANDGELENKES. Inbegriffen: Weichteile, erste Bewertung der Gefäßstrukturen. Ausgenommen: MR-ANGIOGRAPHIE. Nicht mit 88.94 vereinbar</t>
  </si>
  <si>
    <t>88.94.8_2</t>
  </si>
  <si>
    <t>88.94.1_15</t>
  </si>
  <si>
    <t>RM POLSO SX</t>
  </si>
  <si>
    <t>MR DES HANDGELENKS - SX</t>
  </si>
  <si>
    <t>88.94.8_3</t>
  </si>
  <si>
    <t>88.94.1_16</t>
  </si>
  <si>
    <t>RM MANO DX</t>
  </si>
  <si>
    <t>MR DER HAND - DX</t>
  </si>
  <si>
    <t>88.94.9</t>
  </si>
  <si>
    <t>RM DELLA MANO. Incluso: parti molli, prima valutazione delle strutture vascolari. Escluso: ANGIO RM. Non associabile a 88.94</t>
  </si>
  <si>
    <t>MR DER HAND. Inbegriffen: Weichteile, erste Bewertung der Gefäßstrukturen. Ausgenommen: MR-ANGIOGRAPHIE. Nicht mit 88.94 vereinbar</t>
  </si>
  <si>
    <t>88.94.9_2</t>
  </si>
  <si>
    <t>88.94.1_17</t>
  </si>
  <si>
    <t>RM MANO SX</t>
  </si>
  <si>
    <t>MR DER HAND - SX</t>
  </si>
  <si>
    <t>88.94.9_3</t>
  </si>
  <si>
    <t>88.94.1_20</t>
  </si>
  <si>
    <t>RM BACINO</t>
  </si>
  <si>
    <t>MR DES BECKENS</t>
  </si>
  <si>
    <t>88.94.A</t>
  </si>
  <si>
    <t>RM DEL BACINO. Incluso: parti molli, prima valutazione delle strutture vascolari. Escluso: ANGIO RM. Non associabile a 88.94</t>
  </si>
  <si>
    <t>MR DES BECKENS. Inbegriffen: Weichteile, erste Bewertung der Gefäßstrukturen. Ausgenommen: MR-ANGIOGRAPHIE. Nicht mit 88.94 vereinbar</t>
  </si>
  <si>
    <t>88.94.A_2</t>
  </si>
  <si>
    <t>88.94.1_21</t>
  </si>
  <si>
    <t>RM ARTICOLAZIONE COXOFEMORALE DX</t>
  </si>
  <si>
    <t>MR DES HÜFTGELENKS - DX</t>
  </si>
  <si>
    <t>88.94.B</t>
  </si>
  <si>
    <t>RM DELL'ARTICOLAZIONE COXOFEMORALE MONO E/O BILATERALE. Incluso: parti molli, prima valutazione delle strutture vascolari. Escluso: ANGIO RM. Non associabile a 88.94</t>
  </si>
  <si>
    <t>MR DES HÜFTGELENKES, EINSEITIG UND/ODER BEIDSEITIG. Inbegriffen: Weichteile, erste Bewertung der Gefäßstrukturen. Nicht mit 88.94 vereinbar</t>
  </si>
  <si>
    <t>88.94.B_2</t>
  </si>
  <si>
    <t>Variazione: 
- nuovo codice CPP
- variazione descrizione "MONO E/O BILATERALE"
- Incluso: parti molli, prima valutazione delle strutture vascolari. Escluso: ANGIO RM</t>
  </si>
  <si>
    <t>Änderung: 
- neuer CPP-Kodex
- Änderung der Beschreibung "EINSEITIG UND/ODER BEIDSEITIG"
- Inbegriffen: Weichteile, erste Bewertung der Gefäßstrukturen. Ausgenommen: MR-ANGIOGRAPHIE</t>
  </si>
  <si>
    <t>88.94.1_22</t>
  </si>
  <si>
    <t>RM ARTICOLAZIONE COXOFEMORALE SX</t>
  </si>
  <si>
    <t>MR DES HÜFTGELENKS - SX</t>
  </si>
  <si>
    <t>88.94.B_3</t>
  </si>
  <si>
    <t>88.94.1_23</t>
  </si>
  <si>
    <t>RM FEMORE DX</t>
  </si>
  <si>
    <t>MR DES OBERSCHENKELS - DX</t>
  </si>
  <si>
    <t>88.94.C</t>
  </si>
  <si>
    <t>RM DELLA COSCIA [RM DEL FEMORE]. Incluso: parti molli, prima valutazione delle strutture vascolari. Escluso: ANGIO RM. Non associabile a 88.94</t>
  </si>
  <si>
    <t>MR DES OBERSCHENKELS [MR DES OBERSCHENKELBEINS]. Inbegriffen: Weichteile, erste Bewertung der Gefäßstrukturen. Ausgenommen: MR-ANGIOGRAPHIE. Nicht mit 88.94 vereinbar</t>
  </si>
  <si>
    <t>88.94.C_2</t>
  </si>
  <si>
    <t>88.94.1_24</t>
  </si>
  <si>
    <t>RM FEMORE SX</t>
  </si>
  <si>
    <t>MR DES OBERSCHENKELS - SX</t>
  </si>
  <si>
    <t>88.94.C_3</t>
  </si>
  <si>
    <t>88.94.1_27</t>
  </si>
  <si>
    <t>RM GINOCCHIO DX</t>
  </si>
  <si>
    <t>MR DES KNIES - DX</t>
  </si>
  <si>
    <t>88.94.D</t>
  </si>
  <si>
    <t>RM DEL GINOCCHIO. Incluso: parti molli, prima valutazione delle strutture vascolari. Escluso: ANGIO RM. Non associabile a 88.94</t>
  </si>
  <si>
    <t>MR DES KNIES. Inbegriffen: Weichteile, erste Bewertung der Gefäßstrukturen. Ausgenommen: MR-ANGIOGRAPHIE. Nicht mit 88.94 vereinbar</t>
  </si>
  <si>
    <t>88.94.D_2</t>
  </si>
  <si>
    <t>88.94.1_28</t>
  </si>
  <si>
    <t>RM GINOCCHIO SX</t>
  </si>
  <si>
    <t>MR DES KNIES - SX</t>
  </si>
  <si>
    <t>88.94.D_3</t>
  </si>
  <si>
    <t>88.94.1_29</t>
  </si>
  <si>
    <t>RM GAMBA DX</t>
  </si>
  <si>
    <t>MR DES UNTERSCHENKELS - DX</t>
  </si>
  <si>
    <t>88.94.E</t>
  </si>
  <si>
    <t>RM DELLA GAMBA. Incluso: parti molli, prima valutazione delle strutture vascolari. Escluso: ANGIO RM. Non associabile a 88.94</t>
  </si>
  <si>
    <t>MR DES UNTERSCHENKELS. Inbegriffen: Weichteile, erste Bewertung der Gefäßstrukturen. Ausgenommen: MR-ANGIOGRAPHIE. Nicht mit 88.94 vereinbar</t>
  </si>
  <si>
    <t>88.94.E_2</t>
  </si>
  <si>
    <t>88.94.1_30</t>
  </si>
  <si>
    <t>RM GAMBA SX</t>
  </si>
  <si>
    <t>MR DES UNTERSCHENKELS - SX</t>
  </si>
  <si>
    <t>88.94.E_3</t>
  </si>
  <si>
    <t>88.94.1_33</t>
  </si>
  <si>
    <t>RM CAVIGLIA DX</t>
  </si>
  <si>
    <t>MR DES SPRUNGGELENKS - DX</t>
  </si>
  <si>
    <t>88.94.F</t>
  </si>
  <si>
    <t>RM DELLA CAVIGLIA. Incluso: parti molli, prima valutazione delle strutture vascolari. Escluso: ANGIO RM. Non associabile a 88.94</t>
  </si>
  <si>
    <t>MR DES SPRUNGGELENKES.  Inbegriffen: Weichteile, erste Bewertung der Gefäßstrukturen. Ausgenommen: MR-ANGIOGRAPHIE. Nicht mit 88.94 vereinbar</t>
  </si>
  <si>
    <t>88.94.F_2</t>
  </si>
  <si>
    <t>88.94.1_34</t>
  </si>
  <si>
    <t>RM CAVIGLIA SX</t>
  </si>
  <si>
    <t>MR DES SPRUNGGELENKS - SX</t>
  </si>
  <si>
    <t>88.94.F_3</t>
  </si>
  <si>
    <t>88.94.1_35</t>
  </si>
  <si>
    <t>RM PIEDE DX</t>
  </si>
  <si>
    <t>MR DES FUSSES - DX</t>
  </si>
  <si>
    <t>88.94.G</t>
  </si>
  <si>
    <t>RM DEL PIEDE. Incluso: parti molli, prima valutazione delle strutture vascolari. Escluso: ANGIO RM. Non associabile a 88.94</t>
  </si>
  <si>
    <t>MR DES FUSSES. Inbegriffen: Weichteile, erste Bewertung der Gefäßstrukturen. Ausgenommen: MR-ANGIOGRAPHIE. Nicht mit 88.94 vereinbar</t>
  </si>
  <si>
    <t>88.94.G_2</t>
  </si>
  <si>
    <t>88.94.1_36</t>
  </si>
  <si>
    <t>RM PIEDE SX</t>
  </si>
  <si>
    <t>MR DES FUSSES - SX</t>
  </si>
  <si>
    <t>88.94.G_3</t>
  </si>
  <si>
    <t>88.94.2_2</t>
  </si>
  <si>
    <t>RM SPALLA DX SENZA E CON MDC</t>
  </si>
  <si>
    <t>MR DER SCHULTER DX, OHNE UND MIT KM</t>
  </si>
  <si>
    <t>88.94.H</t>
  </si>
  <si>
    <t>RM DELLA SPALLA SENZA E CON MDC. Incluso: parti molli, prima valutazione delle strutture vascolari. Escluso: ANGIO RM</t>
  </si>
  <si>
    <t>MR DER SCHULTER OHNE UND MIT KM.  Inbegriffen: Weichteile, erste Bewertung der Gefäßstrukturen. Ausgenommen: MR-ANGIOGRAPHIE</t>
  </si>
  <si>
    <t>88.94.H_2</t>
  </si>
  <si>
    <t>88.94.2_3</t>
  </si>
  <si>
    <t>RM SPALLA SX SENZA E CON MDC</t>
  </si>
  <si>
    <t>MR DER SCHULTER - SX, OHNE UND MIT KM</t>
  </si>
  <si>
    <t>88.94.H_3</t>
  </si>
  <si>
    <t>88.94.2_4</t>
  </si>
  <si>
    <t>RM BRACCIO DX SENZA E CON MDC</t>
  </si>
  <si>
    <t>MR DES OBERARMS, MIT UND OHNE KM - DX</t>
  </si>
  <si>
    <t>88.94.J</t>
  </si>
  <si>
    <t>RM DEL BRACCIO SENZA E CON MDC. Incluso: parti molli, prima valutazione delle strutture vascolari. Escluso: ANGIO RM</t>
  </si>
  <si>
    <t>MR DES ARMS OHNE UND MIT KM. Inbegriffen: Weichteile, erste Bewertung der Gefäßstrukturen. Ausgenommen: MR-ANGIOGRAPHIE</t>
  </si>
  <si>
    <t>88.94.J_2</t>
  </si>
  <si>
    <t>88.94.2_5</t>
  </si>
  <si>
    <t>RM BRACCIO SX SENZA E CON MDC</t>
  </si>
  <si>
    <t>MR DES OBERARMS - SX, OHNE UND MIT KM</t>
  </si>
  <si>
    <t>88.94.J_3</t>
  </si>
  <si>
    <t>88.94.2_8</t>
  </si>
  <si>
    <t>RM GOMITO DX SENZA E CON MDC</t>
  </si>
  <si>
    <t>MR DES ELLBOGENS - DX, OHNE UND MIT KM</t>
  </si>
  <si>
    <t>88.94.K</t>
  </si>
  <si>
    <t>RM DEL GOMITO SENZA E CON MDC. Incluso: parti molli, prima valutazione delle strutture vascolari. Escluso: ANGIO RM</t>
  </si>
  <si>
    <t>MR DES ELLBOGENS OHNE UND MIT KM. Inbegriffen: Weichteile, erste Bewertung der Gefäßstrukturen. Ausgenommen: MR-ANGIOGRAPHIE</t>
  </si>
  <si>
    <t>88.94.K_2</t>
  </si>
  <si>
    <t>88.94.2_9</t>
  </si>
  <si>
    <t>RM GOMITO SX SENZA E CON MDC</t>
  </si>
  <si>
    <t>MR DES ELLBOGENS - SX, OHNE UND MIT KM</t>
  </si>
  <si>
    <t>88.94.K_3</t>
  </si>
  <si>
    <t>88.94.2_10</t>
  </si>
  <si>
    <t>RM AVAMBRACCIO DX SENZA E CON MDC</t>
  </si>
  <si>
    <t>MR DES UNTERARMS - DX, OHNE UND MIT KM</t>
  </si>
  <si>
    <t>88.94.L</t>
  </si>
  <si>
    <t>RM DELL'AVAMBRACCIO SENZA E CON MDC. Incluso: parti molli, prima valutazione delle strutture vascolari. Escluso: ANGIO RM</t>
  </si>
  <si>
    <t>MR DES UNTERARMS OHNE UND MIT KM. Inbegriffen: Weichteile, erste Bewertung der Gefäßstrukturen. Ausgenommen: MR-ANGIOGRAPHIE</t>
  </si>
  <si>
    <t>88.94.L_2</t>
  </si>
  <si>
    <t>88.94.2_11</t>
  </si>
  <si>
    <t>RM AVAMBRACCIO SX SENZA E CON MDC</t>
  </si>
  <si>
    <t>MR DES UNTERARMS, OHNE UND MIT KM SX</t>
  </si>
  <si>
    <t>88.94.L_3</t>
  </si>
  <si>
    <t>88.94.2_14</t>
  </si>
  <si>
    <t>RM POLSO DX SENZA E CON MDC</t>
  </si>
  <si>
    <t>MR DES HANDGELENKS - DX, OHNE UND MIT KM</t>
  </si>
  <si>
    <t>88.94.M</t>
  </si>
  <si>
    <t>RM DEL POLSO SENZA E CON MDC.  Incluso: parti molli, prima valutazione delle strutture vascolari. Escluso: ANGIO RM</t>
  </si>
  <si>
    <t>MR DES HANDGELENKES OHNE UND MIT KM. Inbegriffen: Weichteile, erste Bewertung der Gefäßstrukturen. Ausgenommen: MR-ANGIOGRAPHIE</t>
  </si>
  <si>
    <t>88.94.M_2</t>
  </si>
  <si>
    <t>88.94.2_15</t>
  </si>
  <si>
    <t>RM POLSO SX SENZA E CON MDC</t>
  </si>
  <si>
    <t>MR DES HANDGELENKS - SX, OHNE UND MIT KM</t>
  </si>
  <si>
    <t>88.94.M_3</t>
  </si>
  <si>
    <t>88.94.2_16</t>
  </si>
  <si>
    <t>RM MANO DX SENZA E CON MDC</t>
  </si>
  <si>
    <t>MR DER HAND - DX, OHNE UND MIT KM</t>
  </si>
  <si>
    <t>88.94.N</t>
  </si>
  <si>
    <t>RM DELLA MANO SENZA E CON MDC. Incluso: parti molli, prima valutazione delle strutture vascolari. Escluso: ANGIO RM</t>
  </si>
  <si>
    <t>MR DER HAND OHNE UND MIT KM. Inbegriffen: Weichteile, erste Bewertung der Gefäßstrukturen. Ausgenommen: MR-ANGIOGRAPHIE</t>
  </si>
  <si>
    <t>88.94.N_2</t>
  </si>
  <si>
    <t>88.94.2_17</t>
  </si>
  <si>
    <t>RM MANO SX SENZA E CON MDC</t>
  </si>
  <si>
    <t>MR DER HAND - SX, OHNE UND MIT KM</t>
  </si>
  <si>
    <t>88.94.N_3</t>
  </si>
  <si>
    <t>88.94.2_20</t>
  </si>
  <si>
    <t>RM BACINO SENZA E CON MDC</t>
  </si>
  <si>
    <t>MR DES BECKENS, OHNE UND MIT KM</t>
  </si>
  <si>
    <t>88.94.P</t>
  </si>
  <si>
    <t>RM DEL BACINO SENZA E CON MDC. Incluso: parti molli, prima valutazione delle strutture vascolari. Escluso: ANGIO RM</t>
  </si>
  <si>
    <t>MR DES BECKENS OHNE UND MIT KM. Inbegriffen: Weichteile, erste Bewertung der Gefäßstrukturen. Ausgenommen: MR-ANGIOGRAPHIE</t>
  </si>
  <si>
    <t>88.94.P_2</t>
  </si>
  <si>
    <t>88.94.2_21</t>
  </si>
  <si>
    <t>RM ARTICOLAZIONE COXOFEMORALE DX SENZA E CON MDC</t>
  </si>
  <si>
    <t>MR DES HÜFTGELENKS - DX, OHNE UND MIT KM</t>
  </si>
  <si>
    <t>88.94.Q</t>
  </si>
  <si>
    <t>RM DELL'ARTICOLAZIONE COXOFEMORALE MONO E/O BILATERALE SENZA E CON MDC. Incluso: parti molli, prima valutazione delle strutture vascolari. Escluso: ANGIO RM</t>
  </si>
  <si>
    <t>MR DES HÜFTGELENKES, EINSEITIG UND/ODER BEIDSEITIG OHNE UND MIT KM. Inbegriffen: Weichteile, erste Bewertung der Gefäßstrukturen. Ausgenommen: MR-ANGIOGRAPHIE</t>
  </si>
  <si>
    <t>88.94.Q_2</t>
  </si>
  <si>
    <t>88.94.2_22</t>
  </si>
  <si>
    <t>RM ARTICOLAZIONE COXOFEMORALE SX SENZA E CON MDC</t>
  </si>
  <si>
    <t>MR DES HÜFTGELENKS - SX, OHNE UND MIT KM</t>
  </si>
  <si>
    <t>88.94.Q_3</t>
  </si>
  <si>
    <t>88.94.2_23</t>
  </si>
  <si>
    <t>RM FEMORE DX SENZA E CON MDC</t>
  </si>
  <si>
    <t>MR DES OBERSCHENKELS - DX, OHNE UND MIT KM</t>
  </si>
  <si>
    <t>88.94.R</t>
  </si>
  <si>
    <t>RM DELLA COSCIA [RM DEL FEMORE] SENZA E CON MDC. Incluso: parti molli, prima valutazione delle strutture vascolari. Escluso: ANGIO RM</t>
  </si>
  <si>
    <t>MR DES OBERSCHENKELS [CT DES OBERSCHENKELBEINS] OHNE UND MIT KM. Inbegriffen: Weichteile, erste Bewertung der Gefäßstrukturen. Ausgenommen: MR-ANGIOGRAPHIE</t>
  </si>
  <si>
    <t>88.94.R_2</t>
  </si>
  <si>
    <t>88.94.2_24</t>
  </si>
  <si>
    <t>RM FEMORE SX SENZA E CON MDC</t>
  </si>
  <si>
    <t>MR DES OBERSCHENKELS - SX, OHNE UND MIT KM</t>
  </si>
  <si>
    <t>88.94.R_3</t>
  </si>
  <si>
    <t>88.94.2_27</t>
  </si>
  <si>
    <t>RM GINOCCHIO DX SENZA E CON MDC</t>
  </si>
  <si>
    <t>MR DES KNIES - DX, OHNE UND MIT KM</t>
  </si>
  <si>
    <t>88.94.S</t>
  </si>
  <si>
    <t>RM DEL GINOCCHIO SENZA E CON MDC. Incluso: parti molli, prima valutazione delle strutture vascolari. Escluso: ANGIO RM</t>
  </si>
  <si>
    <t>MR DES KNIES OHNE UND MIT KM. Inbegriffen: Weichteile, erste Bewertung der Gefäßstrukturen. Ausgenommen: MR-ANGIOGRAPHIE</t>
  </si>
  <si>
    <t>88.94.S_2</t>
  </si>
  <si>
    <t>88.94.2_28</t>
  </si>
  <si>
    <t>RM GINOCCHIO SX SENZA E CON MDC</t>
  </si>
  <si>
    <t>MR DES KNIES - SX, OHNE UND MIT KM</t>
  </si>
  <si>
    <t>88.94.S_3</t>
  </si>
  <si>
    <t>88.94.2_29</t>
  </si>
  <si>
    <t>RM GAMBA DX SENZA E CON MDC</t>
  </si>
  <si>
    <t>MR DES UNTERSCHENKELS - DX, OHNE UND MIT KM</t>
  </si>
  <si>
    <t>88.94.T</t>
  </si>
  <si>
    <t>RM DELLA GAMBA SENZA E CON MDC. Incluso: parti molli, prima valutazione delle strutture vascolari. Escluso: ANGIO RM</t>
  </si>
  <si>
    <t>MR DES UNTERSCHENKELS OHNE UND MIT KM. Inbegriffen: Weichteile, erste Bewertung der Gefäßstrukturen. Ausgenommen: MR-ANGIOGRAPHIE</t>
  </si>
  <si>
    <t>88.94.T_2</t>
  </si>
  <si>
    <t>88.94.2_30</t>
  </si>
  <si>
    <t>RM GAMBA SX SENZA E CON MDC</t>
  </si>
  <si>
    <t>MR DES UNTERSCHENKELS - SX, OHNE UND MIT KM</t>
  </si>
  <si>
    <t>88.94.T_3</t>
  </si>
  <si>
    <t>88.94.2_33</t>
  </si>
  <si>
    <t>RM CAVIGLIA DX SENZA E CON MDC</t>
  </si>
  <si>
    <t>MR DES SPRUNGGELENKS - DX, OHNE UND MIT KM</t>
  </si>
  <si>
    <t>88.94.U</t>
  </si>
  <si>
    <t>RM DELLA CAVIGLIA SENZA E CON MDC. Incluso: parti molli, prima valutazione delle strutture vascolari. Escluso: ANGIO RM</t>
  </si>
  <si>
    <t>MR DES SPRUNGGELENKES OHNE UND MIT KM. Inbegriffen: Weichteile, erste Bewertung der Gefäßstrukturen. Ausgenommen: MR-ANGIOGRAPHIE</t>
  </si>
  <si>
    <t>88.94.U_2</t>
  </si>
  <si>
    <t>88.94.2_34</t>
  </si>
  <si>
    <t>RM CAVIGLIA SX SENZA E CON MDC</t>
  </si>
  <si>
    <t>MR DES SPRUNGGELENKS - SX, OHNE UND MIT KM</t>
  </si>
  <si>
    <t>88.94.U_3</t>
  </si>
  <si>
    <t>88.94.2_35</t>
  </si>
  <si>
    <t>RM PIEDE DX SENZA E CON MDC</t>
  </si>
  <si>
    <t>MR DES FUSSES - DX, OHNE UND MIT KM</t>
  </si>
  <si>
    <t>88.94.V</t>
  </si>
  <si>
    <t>RM DEL PIEDE SENZA E CON MDC.Incluso: parti molli, prima valutazione delle strutture vascolari. Escluso: ANGIO RM</t>
  </si>
  <si>
    <t>MR DES FUSSES OHNE UND MIT KM. Inbegriffen: Weichteile, erste Bewertung der Gefäßstrukturen. Ausgenommen: MR-ANGIOGRAPHIE</t>
  </si>
  <si>
    <t>88.94.V_2</t>
  </si>
  <si>
    <t>88.94.2_36</t>
  </si>
  <si>
    <t>RM PIEDE SX SENZA E CON MDC</t>
  </si>
  <si>
    <t>MR DES FUSSES - SX, OHNE UND MIT KM</t>
  </si>
  <si>
    <t>88.94.V_3</t>
  </si>
  <si>
    <t>88.94.3</t>
  </si>
  <si>
    <t>ANGIO-RM DELL' ARTO SUPERIORE O INFERIORE</t>
  </si>
  <si>
    <t>ANGIO-MR DER OBEREN ODER UNTEREN EXTREMITÄT</t>
  </si>
  <si>
    <t>88.94.3_2</t>
  </si>
  <si>
    <t>ANGIO RM ARTO INFERIORE DX</t>
  </si>
  <si>
    <t>MR-ANGIOGRAPHIE DER UNTEREN EXTREMITÄT- DX</t>
  </si>
  <si>
    <t>88.94.W</t>
  </si>
  <si>
    <t>ANGIO RM DELL'ARTO INFERIORE</t>
  </si>
  <si>
    <t>MR-ANGIOGRAPHIE UNTEREN GLIEDMASSES</t>
  </si>
  <si>
    <t>88.94.W_2</t>
  </si>
  <si>
    <t>88.94.3_3</t>
  </si>
  <si>
    <t>ANGIO RM ARTO INFERIORE SX</t>
  </si>
  <si>
    <t>MR-ANGIOGRAPHIE DER UNTEREN EXTREMITÄT - SX</t>
  </si>
  <si>
    <t>88.94.W_3</t>
  </si>
  <si>
    <t>88.94.3_4</t>
  </si>
  <si>
    <t>ANGIO RM ARTO SUPERIORE DX</t>
  </si>
  <si>
    <t>MR-ANGIOGRAPHIE DER OBEREN EXTREMITÄT - DX</t>
  </si>
  <si>
    <t>88.94.X</t>
  </si>
  <si>
    <t>ANGIO RM DELL'ARTO SUPERIORE</t>
  </si>
  <si>
    <t>MR-ANGIOGRAPHIE OBEREN GLIEDMASSES</t>
  </si>
  <si>
    <t>88.94.X_2</t>
  </si>
  <si>
    <t>88.94.3_5</t>
  </si>
  <si>
    <t>ANGIO RM ARTO SUPERIORE SX</t>
  </si>
  <si>
    <t>MR-ANGIOGRAPHIE DER OBEREN  EXTREMITÄT - SX</t>
  </si>
  <si>
    <t>88.94.X_3</t>
  </si>
  <si>
    <t>88.95.1</t>
  </si>
  <si>
    <t>RISONANZA MAGNETICA NUCLEARE (RM) DELL'ADDOME SUPERIORE  - Incluso: Fegato e vie biliari, milza, pancreas, reni e surreni, retroperitoneo e relativo distretto vascolare</t>
  </si>
  <si>
    <t>MAGNETRESONANZ (MRI) DES OBERBAUCHES  - Inbegriffen:  Leber und Gallenwege, Milz, Pankreas, Nieren und Nebennieren, Retroperitoneum und entsprechende Gefässe</t>
  </si>
  <si>
    <t>88.95.1_2</t>
  </si>
  <si>
    <t>RM ADDOME SUPERIORE</t>
  </si>
  <si>
    <t>MR DES OBERBAUCHS</t>
  </si>
  <si>
    <t>RM DELL'ADDOME SUPERIORE. Incluso: Fegato e vie biliari, milza, pancreas, reni e surreni, retroperitoneo e relativo distretto vascolare. Non associabile a 88.97.9 e 88.97.C</t>
  </si>
  <si>
    <t>MR DES OBERBAUCHES. Inbegriffen: Leber und Gallenwege, Milz, Pankreas, Nieren und Nebennieren, Retroperitoneum und entsprechende Gefäße. Nicht mit 88.97.9 und 88.97.C vereinbar</t>
  </si>
  <si>
    <t>88.95.1_0</t>
  </si>
  <si>
    <t>88.95.1_3</t>
  </si>
  <si>
    <t>RM COLANGIO-PANCREATICA</t>
  </si>
  <si>
    <t>MR-CHOLANGIOPANKREATIKOGRAPHIE</t>
  </si>
  <si>
    <t>88.97.A</t>
  </si>
  <si>
    <t>COLANGIO RM</t>
  </si>
  <si>
    <t>MR-CHOLANGIOGRAPHIE</t>
  </si>
  <si>
    <t>88.97.A_0</t>
  </si>
  <si>
    <t>Variazione: 
- nuovo codice CPP
- variazione descrizione "COLANGIO RM"</t>
  </si>
  <si>
    <t>Änderung:
- neuer CPP-kodex
- Änderung der Beschreibung "MR-CHOLANGIOGRAPHIE"</t>
  </si>
  <si>
    <t>88.95.1_4</t>
  </si>
  <si>
    <t>RM UROGRAFIA</t>
  </si>
  <si>
    <t>MR-UROGRAPHIE</t>
  </si>
  <si>
    <t>88.95.E</t>
  </si>
  <si>
    <t>88.95.E_0</t>
  </si>
  <si>
    <t>88.95.4_4</t>
  </si>
  <si>
    <t>RM FETO</t>
  </si>
  <si>
    <t>FETALE MR</t>
  </si>
  <si>
    <t>88.95.F</t>
  </si>
  <si>
    <t>RM FETALE</t>
  </si>
  <si>
    <t>88.95.F_0</t>
  </si>
  <si>
    <t>88.95.5_4</t>
  </si>
  <si>
    <t>RM SCROTO SENZA E CON MDC</t>
  </si>
  <si>
    <t>MR DES SKROTUMS, OHNE UND MIT KM</t>
  </si>
  <si>
    <t>88.95.9</t>
  </si>
  <si>
    <t>RM DI INGUINE. SCROTO E/O PENE SENZA E CON MDC. Incluso: prima valutazione delle strutture vascolari. Escluso: ANGIO RM. Non associabile a RM DI ADDOME INFERIORE E SCAVO PELVICO SENZA E CON MDC (88.95.5)</t>
  </si>
  <si>
    <t>MR DER LEISTE. SKROTUM UND/ODER PENIS OHNE UND MIT KM. Inbegriffen: erste Bewertung der Gefäßstrukturen. Ausgenommen: MR-ANGIOGRAPHIE. Nicht vereinbar mit MR DES UNTERBAUCHES UND DES KLEINEN BECKENS OHNE UND MIT KM (88.95.5).</t>
  </si>
  <si>
    <t>88.95.9_0</t>
  </si>
  <si>
    <t>Variazione: 
- nuovo codice CPP
- Incluso: prima valutazione delle strutture vascolari. Escluso: ANGIO RM</t>
  </si>
  <si>
    <t>Änderung: 
- neuer CPP-Kodex
- Inbegriffen: erste Bewertung der Gefäßstrukturen. Ausgenommen: MR-ANGIOGRAPHIE</t>
  </si>
  <si>
    <t>88.95.5_5</t>
  </si>
  <si>
    <t>RM DEFECO</t>
  </si>
  <si>
    <t>MR-DEFÄKOGRAFIE</t>
  </si>
  <si>
    <t>88.97.1</t>
  </si>
  <si>
    <t>RM DIFFUSIONE. Incluso tensore di diffusione.</t>
  </si>
  <si>
    <t>MAGNETRESONANZ PERFUSIONSMESSUNG inklusive Diffusions-Tensor-Bildgebung</t>
  </si>
  <si>
    <t>88.97.1_0</t>
  </si>
  <si>
    <t>RM DIFFUSIONE</t>
  </si>
  <si>
    <t>MR-DIFFUSIONSMESSUNG</t>
  </si>
  <si>
    <t>88.97.2</t>
  </si>
  <si>
    <t>RM DIFFUSIONE. Incluso tensore di diffusione. Incluso: Esame di base</t>
  </si>
  <si>
    <t>MR-DIFFUSIONSMESSUNG. Inklusive Diffusions-Tensor-Bildgebung. Inbegriffen: Basisuntersuchung</t>
  </si>
  <si>
    <t>88.97.2_0</t>
  </si>
  <si>
    <t>Variazione:
- nuovo codice CPP
- Incluso: Esame di base</t>
  </si>
  <si>
    <t>Änderung:
- neuer CPP-Kodex
- Inbegriffen: Basisuntersuchung</t>
  </si>
  <si>
    <t>88.97.3</t>
  </si>
  <si>
    <t>RM SPETTROSCOPIA</t>
  </si>
  <si>
    <t>MR SPEKTROSKOPIE</t>
  </si>
  <si>
    <t>88.97.3_0</t>
  </si>
  <si>
    <t>MR-SPEKTROSKOPIE</t>
  </si>
  <si>
    <t>88.97.4</t>
  </si>
  <si>
    <t>RM SPETTROSCOPIA. Incluso: Esame di base</t>
  </si>
  <si>
    <t>MR-SPEKTROSKOPIE. Inbegriffen: Basisuntersuchung</t>
  </si>
  <si>
    <t>88.97.4_0</t>
  </si>
  <si>
    <t>Variazione: 
- nuovo codice CPP
- Incluso: Esame di base</t>
  </si>
  <si>
    <t>88.97.5</t>
  </si>
  <si>
    <t>RM PERFUSIONE</t>
  </si>
  <si>
    <t>MAGNETRESONANZ PERFUSIONSMESSUNG</t>
  </si>
  <si>
    <t>88.97.5_0</t>
  </si>
  <si>
    <t>MR-PERFUSIONSMESSUNG</t>
  </si>
  <si>
    <t>88.97.6</t>
  </si>
  <si>
    <t>RM PERFUSIONE. Incluso: Esame di base</t>
  </si>
  <si>
    <t>MR-PERFUSIONSMESSUNG. Inbegriffen: Basisuntersuchung</t>
  </si>
  <si>
    <t>88.97.6_0</t>
  </si>
  <si>
    <t>88.97.C</t>
  </si>
  <si>
    <t>RM DELLE VIE DIGESTIVE CON MDC ORALE SENZA E CON MDC</t>
  </si>
  <si>
    <t>MAGNETRESONANZ DES VERDAUUNGSTRACKTES MIT ORALEM KONTRASTMITTEL, OHNE UND MIT KONTRASTMITTEL</t>
  </si>
  <si>
    <t>88.97.C_0</t>
  </si>
  <si>
    <t>RM VIE DIGESTIVE CON MDC ORALE SENZA E CON MDC</t>
  </si>
  <si>
    <t>MR DES VERDAUUNGSTRAKTS MIT ORALEM KM, OHNE UND MIT KM</t>
  </si>
  <si>
    <t>RM DELLE VIE DIGESTIVE CON MDC ORALE SENZA E CON MDC VENOSO. Non associabile a RM DELL'ADDOME SUPERIORE (88.95.1), RM DELL'ADDOME SUPERIORE, SENZA E CON MDC (88.95.2), RM DI ADDOME INFERIORE E SCAVO PELVICO (88.95.4), RM DI ADDOME INFERIORE E SCAVO PELVICO SENZA E CON MDC (88.95.5)</t>
  </si>
  <si>
    <t>MR DES VERDAUUNGSTRAKTES MIT ORALEM KONTRASTMITTEL; OHNE UND MIT VENÖSEM KM. Nicht vereinbar mit MR DES OBERBAUCHES (88.95.1), MR DES OBERBAUCHES OHNE UND MIT KM (88.95.2), MR DES UNTERBAUCHES UND DES KLEINEN BECKENS (88.95.4), MR DES UNTERBAUCHES UND DES KLEINEN BECKENS OHNE UND MIT KM (88.95.5)</t>
  </si>
  <si>
    <t>Modifica descrizione "SENZA E CON MDC VENOSO"</t>
  </si>
  <si>
    <t>Änderung der Beschreibung: OHNE UND MIT VENÖSEM KM</t>
  </si>
  <si>
    <t>88.99.2</t>
  </si>
  <si>
    <t>DENSITOMETRIA OSSEA CON TECNICA DI ASSORBIMENTO A  RAGGI X  - Lombare, femorale, ultradistale</t>
  </si>
  <si>
    <t>KNOCHENDENSITOMETRIE MIT RÖNTGENSTRAHLENABSORPTION  - Lumbal, femoral, ultradistal</t>
  </si>
  <si>
    <t>88.99.2_2</t>
  </si>
  <si>
    <t>DENSITOMETRIA OSSEA CON TECNICA DI ASSORBIMENTO A  RAGGI X</t>
  </si>
  <si>
    <t>KNOCHENDENSITOMETRIE MIT RÖNTGENSTRAHLENABSORPTION</t>
  </si>
  <si>
    <t>88.99.2_3</t>
  </si>
  <si>
    <t>MORFOMETRIA ASSORBIMETRICA (MXA)</t>
  </si>
  <si>
    <t>MORPHOMETRIC X-RAY ABSORPTIOMETRY (MXA)</t>
  </si>
  <si>
    <t>88.99.2_4</t>
  </si>
  <si>
    <t>DENSIOMETRIA OSSEA CON TECNICA DI ASSORBIMENTO A RAGGI X FEMORE DX</t>
  </si>
  <si>
    <t>KNOCHENDENSITOMETRIE MIT RÖNTGENSTRAHLENABSORPTION FEMUR DX</t>
  </si>
  <si>
    <t>88.99.2_5</t>
  </si>
  <si>
    <t>DENSIOMETRIA OSSEA CON TECNICA DI ASSORBIMENTO A RAGGI X FEMORE SX</t>
  </si>
  <si>
    <t>KNOCHENDENSITOMETRIE MIT RÖNTGENSTRAHLENABSORPTION FEMUR SX</t>
  </si>
  <si>
    <t>88.99.3_3</t>
  </si>
  <si>
    <t>DENSITOMETRIA OSSEA - DXA TOTAL BODY</t>
  </si>
  <si>
    <t>KNOCHENDENSITOMETRIE - GANZKÖRPER-DXA</t>
  </si>
  <si>
    <t>DENSITOMETRIA OSSEA. DXA TOTAL BODY</t>
  </si>
  <si>
    <t>KNOCHENDENSITOMETRIE. GANZKÖRPER-DXA</t>
  </si>
  <si>
    <t>88.99.3_0</t>
  </si>
  <si>
    <t>88.99.4</t>
  </si>
  <si>
    <t>DENSITOMETRIA OSSEA CON TC  - Lombare</t>
  </si>
  <si>
    <t>KNOCHENDENSITOMETRIE MITTELS CT  - Lumbare</t>
  </si>
  <si>
    <t>88.99.4_0</t>
  </si>
  <si>
    <t>DENSITOMETRIA OSSEA CON TC - LOMBARE</t>
  </si>
  <si>
    <t>KNOCHENDENSITOMETRIE MITTELS CT DER LENDENWIRBELSÄULE</t>
  </si>
  <si>
    <t>DENSITOMETRIA OSSEA. TC MONODISTRETTUALE</t>
  </si>
  <si>
    <t>KNOCHENDENSITOMETRIE. CT EINES ABSCHNITTS</t>
  </si>
  <si>
    <t>Modifica descrizione "DENSITOMETRIA OSSEA. TC MONODISTRETTUALE"</t>
  </si>
  <si>
    <t>Änderung der Beschreibung: "KNOCHENDENSITOMETRIE. CT EINES ABSCHNITTS"</t>
  </si>
  <si>
    <t>89.01_39</t>
  </si>
  <si>
    <t>VISITA DI RADIOLOGIA INTERVENTISTICA DI CONTROLLO</t>
  </si>
  <si>
    <t>INTERVENTIONSRADIOLOGISCHE KONTROLLVISITE</t>
  </si>
  <si>
    <t>89.01.N</t>
  </si>
  <si>
    <t>INTERVENTIONELLE RADIOLOGISCHE KONTROLLVISITE</t>
  </si>
  <si>
    <t>92.02.2</t>
  </si>
  <si>
    <t>SCINTIGRAFIA EPATICA PER RICERCA DI LESIONI ANGIOMATOSE  - In caso di contemporanea esecuzione di tomoscintigrafia codificare anche 92.02.5</t>
  </si>
  <si>
    <t>LEBERSZINTIGRAPHIE ZUR DIAGNOSTIK VON ANGIOMEN  - Im Falle gleichzeitiger Durchführung der Tomographie auch 90.02.5 kodifizieren</t>
  </si>
  <si>
    <t>92.02.2_0</t>
  </si>
  <si>
    <t>SCINTIGRAFIA EPATICA PER RICERCA DI LESIONI ANGIOMATOSE</t>
  </si>
  <si>
    <t>LEBERSZINTIGRAPHIE ZUR DIAGNOSTIK VON ANGIOMEN</t>
  </si>
  <si>
    <t>SCINTIGRAFIA EPATICA PER RICERCA DI LESIONI ANGIOMATOSE CON INDAGINE TOMOGRAFICA</t>
  </si>
  <si>
    <t>LEBERSZINTIGRAPHIE ZUR DIAGNOSTIK VON ANGIOMEN MIT TOMOGRAPHISCHER UNTERSUCHUNG</t>
  </si>
  <si>
    <t>Variazione:
- modifica descrizione "CON INDAGINE TOMOGRAFICA"
- non più necessario codificare anche ex prestazione 92.02.5 in caso di contemporanea esecuzione di tomoscintigrafia</t>
  </si>
  <si>
    <t>Änderung:
- Änderung der Beschreibung "MIT TOMOGRAPHISCHER UNTERSUCHUNG"
- nicht mehr notig ex Leistung 90.02.5 zu kodifizieren Im Falle gleichzeitiger Durchführung der Tomographie</t>
  </si>
  <si>
    <t>92.03.1</t>
  </si>
  <si>
    <t>SCINTIGRAFIA RENALE  - In caso di contemporanea esecuzione di tomoscintigrafia codificare anche 92.03.5</t>
  </si>
  <si>
    <t>NIERENSZINTIGRAPHIE  - Bei gleichzeitiger Durchführung der Tomographie auch 90.03.5 kodifizieren</t>
  </si>
  <si>
    <t>92.03.1_0</t>
  </si>
  <si>
    <t>SCINTIGRAFIA RENALE</t>
  </si>
  <si>
    <t>NIERENSZINTIGRAPHIE</t>
  </si>
  <si>
    <t>SCINTIGRAFIA RENALE STATICA. Non associabile a SCINTIGRAFIA RENALE STATICA CON INDAGINE TOMOGRAFICA (92.03.8)</t>
  </si>
  <si>
    <t>STATISCHE NIERENSZINTIGRAPHIE. Nicht vereinbar mit STATISCHER NIERENSZINTIGRAPHIE MIT TOMOGRAPHISCHER UNTERSUCHUNG (92.03.8)</t>
  </si>
  <si>
    <t>SCINTIGRAFIA RENALE STATICA</t>
  </si>
  <si>
    <t>STATISCHE NIERENSZINTIGRAPHIE</t>
  </si>
  <si>
    <t>Variazione:
- modifica descrizione "SCINTIGRAFIA RENALE STATICA"
- non più necessario codificare anche ex prestazione 92.03.5 in caso di contemporanea esecuzione di tomoscintigrafia</t>
  </si>
  <si>
    <t>Änderung:
- Änderung der Beschreibung "STATISCHE NIERENSZINTIGRAPHIE"
- nicht mehr notig ex Leistung 90.03.5 zu kodifizieren Im Falle gleichzeitiger Durchführung der Tomographie</t>
  </si>
  <si>
    <t>92.03.3</t>
  </si>
  <si>
    <t>SCINTIGRAFIA SEQUENZIALE RENALE  - Studio sequenziale della funzione renale senza o con prove farmacologiche - Incluso: misura del filtrato glomerulare o della portata plasmatica renale</t>
  </si>
  <si>
    <t>SEQUENTIELLE NIERENSZINTIGRAPHIE  - Sequentielle Studie der Nierenfunktion mit oder ohne pharmakodynamischer Tests - Inbegriffen: Messung der glomerulären Filtrationsrate und des plasmatischen Nierenflußes</t>
  </si>
  <si>
    <t>92.03.3_0</t>
  </si>
  <si>
    <t>SCINTIGRAFIA SEQUENZIALE RENALE</t>
  </si>
  <si>
    <t>SEQUENTIELLE NIERENSZINTIGRAPHIE</t>
  </si>
  <si>
    <t>SCINTIGRAFIA SEQUENZIALE RENALE. Studio sequenziale della funzione renale senza o con prove farmacologiche. Incluso: misura contestuale della funzionalità renale separata ("in vivo")</t>
  </si>
  <si>
    <t>SEQUENZIELLE NIERENSZINTIGRAPHIE. Sequenzielle Untersuchung der Nierenfunktion ohne und mit pharmakodynamischen Tests. Inbegriffen: gleichzeitige Messung der seitengetrennten Nierenfunktion („in vivo“)</t>
  </si>
  <si>
    <t>Variazione: 
- Incluso: misura contestuale della funzionalità renale separata ("in vivo")</t>
  </si>
  <si>
    <t>Änderung:
- Inbegriffen: gleichzeitige Messung der seitengetrennten Nierenfunktion („in vivo“)</t>
  </si>
  <si>
    <t>92.03.4</t>
  </si>
  <si>
    <t>STUDIO DEL REFLUSSO VESCICO-URETERALE  - Mediante cistoscintigrafia minzionale diretta</t>
  </si>
  <si>
    <t>STUDIUM DES VESCICOURETERALREFLUXES  - Mit direkter Blasenszintigraphie während der Miction</t>
  </si>
  <si>
    <t>92.03.4_0</t>
  </si>
  <si>
    <t>STUDIO DEL REFLUSSO VESCICO-URETERALE</t>
  </si>
  <si>
    <t>BEURTEILUNG DES VESIKOURETERALEN REFLUXES</t>
  </si>
  <si>
    <t>STUDIO DEL REFLUSSO VESCICO-URETERALE. Mediante cistoscintigrafia minzionale diretta. Incluso: posizionamento di catetere</t>
  </si>
  <si>
    <t>UNTERSUCHUNG DES VESIKOURETERALEN REFLUXES. Mit direkter Blasenszintigraphie während der Miktion. Inbegriffen: Legung eines Katheters</t>
  </si>
  <si>
    <t>UNTERSUCHUNG DES VESIKOURETERALEN REFLUXES</t>
  </si>
  <si>
    <t>Variazione:
- Incluso: posizionamento di catetere</t>
  </si>
  <si>
    <t>Änderung:
- Inbegriffen: Legung eines Katheters</t>
  </si>
  <si>
    <t>92.04.2</t>
  </si>
  <si>
    <t>STUDIO DEL TRANSITO ESOFAGO-GASTRO-DUODENALE</t>
  </si>
  <si>
    <t>STUDIUM DER ÖSOPHAGUS-GASTRO-DUODENAL TRANSITZEITEN</t>
  </si>
  <si>
    <t>92.04.2_0</t>
  </si>
  <si>
    <t>BEURTEILUNG DER ÖSOPHAGUS-MAGEN-DARM-PASSAGE</t>
  </si>
  <si>
    <t>STUDIO DEL TRANSITO ESOFAGEO. Non associabile a 92.04.6</t>
  </si>
  <si>
    <t>STUDIO DEL TRANSITO ESOFAGEO</t>
  </si>
  <si>
    <t>Modifica descrizione "STUDIO DEL TRANSITO ESOFAGEO"</t>
  </si>
  <si>
    <t xml:space="preserve">Änderung der Beschreibung "UNTERSUCHUNG DER ÖSOPHAGUSPASSAGE" </t>
  </si>
  <si>
    <t>92.04.3</t>
  </si>
  <si>
    <t>STUDIO DEL REFLUSSO GASTRO-ESOFAGEO O DUODENO-GASTRICO</t>
  </si>
  <si>
    <t>STUDIUM DES GASTRO-ÖSOPHAGEALEN ODER DES DUODENOGASTRALEN REFLUXES</t>
  </si>
  <si>
    <t>92.04.3_0</t>
  </si>
  <si>
    <t>BEURTEILUNG DES GASTRO-ÖSOPHAGEALEN ODER DES DUODENOGASTRALEN REFLUXES</t>
  </si>
  <si>
    <t>STUDIO DEL REFLUSSO GASTRO-ESOFAGEO</t>
  </si>
  <si>
    <t>Modifica descrizione "STUDIO DEL REFLUSSO GASTRO-ESOFAGEO"</t>
  </si>
  <si>
    <t xml:space="preserve">Änderung der Beschreibung "UNTERSUCHUNG DES VESIKOURETERALEN REFLUXES" </t>
  </si>
  <si>
    <t>92.04.4</t>
  </si>
  <si>
    <t>VALUTAZIONE DELLE GASTROENTERORRAGIE - Ricerca di diverticolo di Meckel con o senza  stimolo farmacologico</t>
  </si>
  <si>
    <t>ORTUNG DER GASTROENTERALEN BLUTUNGSQUELLEN  - Meckel- Divertikel Ortung mit oder ohne pharmakologischer Stimulation</t>
  </si>
  <si>
    <t>92.04.4_0</t>
  </si>
  <si>
    <t>VALUTAZIONE DELLE GASTROENTERORRAGIE</t>
  </si>
  <si>
    <t>BEURTEILUNG VON GASTROENTERALEN BLUTUNGEN</t>
  </si>
  <si>
    <t>Variazione: 
- tolto dalla descrizione "Ricerca di diverticolo di Meckel con o senza  stimolo farmacologico"</t>
  </si>
  <si>
    <t>Änderung: 
- "Meckel- Divertikel Ortung mit oder ohne pharmakologischer Stimulation" von Beschreibung entfernt</t>
  </si>
  <si>
    <t>92.05.4</t>
  </si>
  <si>
    <t>ANGIOCARDIOSCINTIGRAFIA ALL'EQUILIBRIO  - Studi multipli del pool ematico cardiaco all' equilibrio, a riposo e dopo stimolo (fisico e/o farmacologico), studio del movimento di parete e frazione di eiezione, analisi quantitativa</t>
  </si>
  <si>
    <t>ÄQUILIBRIUMANGIOKARDIOSZINTIGRAPHIE  - Multiple Studien des kardialen Blutpools, in Ruhe oder während (physischer oder pharmakologischer) Belastung, Studium der Wandkinetik und der Auswurffraktion, quantitative Analyse</t>
  </si>
  <si>
    <t>92.05.4_0</t>
  </si>
  <si>
    <t>ANGIOCARDIOSCINTIGRAFIA ALL'EQUILIBRIO</t>
  </si>
  <si>
    <t>ÄQUILIBRIUM-RADIONUKLIDVENTRIKULOGRAPHIE</t>
  </si>
  <si>
    <t>ANGIOCARDIOSCINTIGRAFIA ALL'EQUILIBRIO a riposo e dopo test provocativo da stimolo (fisico o farmacologico). Incluso: test cardiovascolare provocativo da sforzo o farmacologico ed eventuale SPET. Non associabile a ANGIOCARDIOSCINTIGRAFIA ALL'EQUILIBRIO a riposo (92.05.A)</t>
  </si>
  <si>
    <t>ÄQUILIBRIUM-ANGIOKARDIOSZINTIGRAPHIE in Ruhe und nach Provokationstest mit (physischer oder pharmakologischer) Belastung. Inbegriffen: kardiovaskulärer Provokationstest mit Belastung oder Medikament und evtl. SPECT. Nicht vereinbar mit ÄQUILIBRIUM-ANGIOKARDIOSZINTIGRAPHIE in Ruhe (92.05.A)</t>
  </si>
  <si>
    <t>Variazione: 
- Incluso: test cardiovascolare provocativo da sforzo o farmacologico ed eventuale SPET</t>
  </si>
  <si>
    <t>Änderung:
- Inbegriffen: kardiovaskulärer Provokationstest mit Belastung oder Medikament und evtl. SPECT</t>
  </si>
  <si>
    <t>92.05.6</t>
  </si>
  <si>
    <t>SCINTIGRAFIA DEL MIDOLLO OSSEO  TOTAL BODY</t>
  </si>
  <si>
    <t>KNOCHENMARKSZINTIGRAPHIE TOTAL BODY</t>
  </si>
  <si>
    <t>92.05.6_0</t>
  </si>
  <si>
    <t>SCINTIGRAFIA MIDOLLO OSSEO TOTAL BODY</t>
  </si>
  <si>
    <t>GANZKÖRPER-KNOCHENMARKSZINTIGRAPHIE</t>
  </si>
  <si>
    <t>SCINTIGRAFIA DEL MIDOLLO OSSEO GLOBALE CORPOREA. Incluso: eventuale indagine tomoscintigrafica segmentaria a completamento della prestazione</t>
  </si>
  <si>
    <t>GANZKÖRPER-KNOCHENMARKSZINTIGRAPHIE. Inbegriffen: evtl. segmentäre tomographische Szintigraphie zur Ergänzung der Leistung</t>
  </si>
  <si>
    <t>Variazione: 
- Incluso: eventuale indagine tomoscintigrafica segmentaria a completamento della prestazione</t>
  </si>
  <si>
    <t>Änderung:
- Inbegriffen: evtl. segmentäre tomographische Szintigraphie zur Ergänzung der Leistung</t>
  </si>
  <si>
    <t>92.09.1</t>
  </si>
  <si>
    <t>TOMOSCINTIGRAFIA MIOCARDICA (PET) DI PERFUSIONE A RIPOSO E DOPO STIMOLO</t>
  </si>
  <si>
    <t>MYOKARDIALE TOMOSZINTIGRAPHIE (PET) IN RUHE UND NACH BELASTUNG</t>
  </si>
  <si>
    <t>92.09.1_0</t>
  </si>
  <si>
    <t>MYOKARD-PERFUSIONS-SZINTIGRAPHIE (PET) IN RUHE UND NACH BELASTUNG</t>
  </si>
  <si>
    <t>TOMOGRAFIA AD EMISSIONE DI POSITRONI [PET-TC] MIOCARDICA DI PERFUSIONE A RIPOSO E DA STIMOLO: STUDIO QUALITATIVO. Incluso: test cardiovascolare provocativo da sforzo o farmacologico. Non associabile a TEST CARDIOVASCOLARE DA SFORZO CON CICLOERGOMETRO O CON PEDANA MOBILE 89.41</t>
  </si>
  <si>
    <t>MYOKARD-PERFUSIONS-POSITRONEN-EMISSIONS-TOMOGRAPHIE [PET-TC] in Ruhe UND UNTER BELASTUNG QUALITATIVE UNTERSUCHUNG. Inbegriffen: kardiovaskulärer Provokationstest mit Belastung oder Medikament. Nicht mit KARDIOVASKULÄREN BELASTUNGSTEST AM ZYKLON ERGOMETER ODER LAUFBAND 89.41 vereinbar</t>
  </si>
  <si>
    <t>Variazione:
- modifica descrizione
- Incluso: test cardiovascolare provocativo da sforzo o farmacologico.</t>
  </si>
  <si>
    <t>Änderung: 
- Änderung der Beschreibung
- Inbegriffen: kardiovaskulärer Provokationstest mit Belastung oder Medikament</t>
  </si>
  <si>
    <t>92.09.2</t>
  </si>
  <si>
    <t>TOMOSCINTIGRAFIA MIOCARDICA (SPET) DI PERFUSIONE A RIPOSO O DOPO STIMOLO</t>
  </si>
  <si>
    <t>MYOKARDIALE TOMOSZINTIGRAPHIE (SPECT) IN RUHE UND NACH BELASTUNG</t>
  </si>
  <si>
    <t>92.09.2_0</t>
  </si>
  <si>
    <t>MYOKARD-PERFUSIONS-SZINTIGRAPHIE (SPECT) IN RUHE UND NACH BELASTUNG</t>
  </si>
  <si>
    <t>TOMOSCINTIGRAFIA MIOCARDICA [SPET] DI PERFUSIONE A RIPOSO. Non associabile a 92.05.E</t>
  </si>
  <si>
    <t>MYOKARD-PERFUSIONS-TOMOSZINTIGRAPHIE [SPET] IN RUHE. Nicht mit 92.05.E vereinbar</t>
  </si>
  <si>
    <t>TOMOSCINTIGRAFIA MIOCARDICA [SPET] DI PERFUSIONE A RIPOSO</t>
  </si>
  <si>
    <t>MYOKARD-PERFUSIONS-TOMOSZINTIGRAPHIE [SPET] IN RUHE</t>
  </si>
  <si>
    <t>Variazione: trattasi solo di spet A RIPOSO (non dopo stimolo)</t>
  </si>
  <si>
    <t>Änderung: es handelt sich um SPET IN RUHE (nicht mehr nach Belastung)</t>
  </si>
  <si>
    <t>92.11.6</t>
  </si>
  <si>
    <t>TOMOSCINTIGRAFIA  CEREBRALE (PET)  - Studio qualitativo</t>
  </si>
  <si>
    <t>GEHIRN-TOMOSZINTIGRAPHIE (PET)  - Qualitative Bewertung</t>
  </si>
  <si>
    <t>92.11.6_0</t>
  </si>
  <si>
    <t>TOMOGRAFIA AD EMISSIONE DI POSITRONI  [PET] CEREBRALE CON FDG</t>
  </si>
  <si>
    <t>GEHIRN-POSITRONEN-EMISSIONS-TOMOGRAPHIE [PET] MIT FDG</t>
  </si>
  <si>
    <t>TOMOGRAFIA AD EMISSIONE DI POSITRONI [PET-TC] CEREBRALE CON FDG</t>
  </si>
  <si>
    <t>GEHIRN-POSITRONEN-EMISSIONS-TOMOGRAPHIE [PET-CT] MIT FDG</t>
  </si>
  <si>
    <t>[PET] =&gt; PET-TC</t>
  </si>
  <si>
    <t>92.11.A</t>
  </si>
  <si>
    <t>TOMOGRAFIA AD EMISSIONE DI POSITRONI [PET-TC] CEREBRALE CON ALTRI RADIOFARMACI</t>
  </si>
  <si>
    <t>GEHIRN-POSITRONEN-EMISSIONS-TOMOGRAPHIE [PET-CT] MIT ANDEREN RADIOPHARMAKONS</t>
  </si>
  <si>
    <t>92.11.A_0</t>
  </si>
  <si>
    <t xml:space="preserve"> PET-TC =&gt; [PET]</t>
  </si>
  <si>
    <t>92.15.1</t>
  </si>
  <si>
    <t>SCINTIGRAFIA POLMONARE PERFUSIONALE  (6 proiezioni)</t>
  </si>
  <si>
    <t>LUNGENPERFUSIONSSZINTIGRAPHIE  (6 Projektionen)</t>
  </si>
  <si>
    <t>92.15.1_0</t>
  </si>
  <si>
    <t>SCINTIGRAFIA POLMONARE PERFUSIONALE</t>
  </si>
  <si>
    <t>LUNGEN-PERFUSIONSSZINTIGRAPHIE</t>
  </si>
  <si>
    <t>SCINTIGRAFIA POLMONARE PERFUSIONALE, INCLUSO EVENTUALE STUDIO QUANTITATIVO DIFFERENZIALE DELLA FUNZIONE POLMONARE. Incluso: eventuale indagine tomoscintigrafica</t>
  </si>
  <si>
    <t>LUNGEN-PERFUSIONS-SZINTIGRAPHIE, INBEGRIFFEN evtl. QUANTITATIVE DIFFERENZIERTE UNTERSUCHUNG DER LUNGENFUNKTION. Inbegriffen: evtl. tomographische Szintigraphie</t>
  </si>
  <si>
    <t>92.15.2</t>
  </si>
  <si>
    <t>SCINTIGRAFIA POLMONARE VENTILATORIA</t>
  </si>
  <si>
    <t>LUNGENPERFUSIONSSZINTIGRAPHIE</t>
  </si>
  <si>
    <t>92.15.2_0</t>
  </si>
  <si>
    <t>LUNGEN-VENTILATIONSSZINTIGRAPHIE</t>
  </si>
  <si>
    <t>SCINTIGRAFIA POLMONARE VENTILATORIA INCLUSO EVENTUALE STUDIO QUANTITATIVO DIFFERENZIALE DELLA FUNZIONE POLMONARE. Incluso: eventuale indagine tomoscintigrafica</t>
  </si>
  <si>
    <t>LUNGEN- VENTILATIONSSZINTIGRAPHIE, INBEGRIFFEN evtl. QUANTITATIVE DIFFERENZIERTE UNTERSUCHUNG DER LUNGENFUNKTION. Inbegriffen: evtl. tomographische Szintigraphie</t>
  </si>
  <si>
    <t>Variazione: 
- ricondotta a nuovo codice CPP
- Incluso: eventuale indagine tomoscintigrafica</t>
  </si>
  <si>
    <t>Änderung:
- mit neuem CPP-kodex zusammengeführt
- Inbegriffen: evtl. tomographische Szintigraphie</t>
  </si>
  <si>
    <t>92.15.4</t>
  </si>
  <si>
    <t>SCINTIGRAFIA POLMONARE CON INDICATORE POSITIVO</t>
  </si>
  <si>
    <t>LUNGENSZINTIGRAPHIE MIT POSITIVEM INDIKATOR</t>
  </si>
  <si>
    <t>92.15.4_0</t>
  </si>
  <si>
    <t>SCINTIGRAFIA POLMONARE CON INDICATORE POSITIVO DI NEOPLASIA. Incluso: eventuale indagine tomoscintigrafica. Non associabile a 92.19.8</t>
  </si>
  <si>
    <t>Variazione:
- Incluso: eventuale indagine tomoscintigrafica</t>
  </si>
  <si>
    <t>Änderung: 
- Inbegriffen: evtl. tomographische Szintigraphie</t>
  </si>
  <si>
    <t>92.16.1</t>
  </si>
  <si>
    <t>SCINTIGRAFIA LINFATICA E LINFOGHIANDOLARE SEGMENTARIA</t>
  </si>
  <si>
    <t>LYMPHSZINTIGRAPHIE UND SEGMENTÄRE LYMPHKNOTENSZINTIGRAPHIE</t>
  </si>
  <si>
    <t>92.16.1_0</t>
  </si>
  <si>
    <t>SCINTIGRAFIA LINFATICA E LINFOGHIANDOLARE SEGMENTARIA.  Incluso: eventuale indagine tomoscintigrafica</t>
  </si>
  <si>
    <t>LYMPHSZINTIGRAPHIE UND SEGMENTÄRE LYMPHKNOTENSZINTIGRAPHIE. Inbegriffen: evtl. tomographische Szintigraphie</t>
  </si>
  <si>
    <t>92.19.4</t>
  </si>
  <si>
    <t>SCINTIGRAFIA MAMMARIA CON INDICATORI POSITIVI</t>
  </si>
  <si>
    <t>MAMMASZINTIGRAPHIE MIT POSITIVEN MARKERN</t>
  </si>
  <si>
    <t>92.19.4_0</t>
  </si>
  <si>
    <t>92.16.2</t>
  </si>
  <si>
    <t>SCINTIGRAFIA MAMMARIA CON INDICATORI POSITIVI DI NEOPLASIA. Non associabile a 92.19.8</t>
  </si>
  <si>
    <t>MAMMASZINTIGRAPHIE MIT POSITIVEN TUMORMARKERN. Nicht mit 92.19.8 vereinbar</t>
  </si>
  <si>
    <t>92.16.2_0</t>
  </si>
  <si>
    <t>MAMMASZINTIGRAPHIE MIT POSITIVEN TUMORMARKERN</t>
  </si>
  <si>
    <t>92.18.1</t>
  </si>
  <si>
    <t>SCINTIGRAFIA GLOBALE CORPOREA CON INDICATORI POSITIVI</t>
  </si>
  <si>
    <t>TOTAL BODY SZINTIGRAPHIE MIT POSITIVEN INDIKATOREN</t>
  </si>
  <si>
    <t>92.18.1_0</t>
  </si>
  <si>
    <t>GANZKÖRPER-SZINTIGRAPHIE MIT POSITIVEN INDIKATOREN</t>
  </si>
  <si>
    <t>SCINTIGRAFIA GLOBALE CORPOREA CON INDICATORI POSITIVI DI NEOPLASIA O DI FLOGOSI. Incluso: eventuale indagine tomoscintigrafica segmentaria a completamento della prestazione. Non associabile a 92.19.8</t>
  </si>
  <si>
    <t>Variazione:
- modifica descrizione "CON INDICATORI POSITIVI DI NEOPLASIA O DI FLOGOSI"
- Incluso: eventuale indagine tomoscintigrafica segmentaria a completamento della prestazione</t>
  </si>
  <si>
    <t>Änderung:
- Änderung der Beschreibung "MIT POSITIVEN TUMOR- ODER ENTZÜNDUNGSMARKERN"
- Inbegriffen: evtl. segmentäre tomographische Szintigraphie zur Ergänzung der Leistung</t>
  </si>
  <si>
    <t>92.18.2</t>
  </si>
  <si>
    <t>SCINTIGRAFIA OSSEA O ARTICOLARE</t>
  </si>
  <si>
    <t>KNOCHENSZINTIGRAPHIE ODER GELENKSSZINTIGRAPHIE</t>
  </si>
  <si>
    <t>92.18.2_0</t>
  </si>
  <si>
    <t>KNOCHENSZINTIGRAPHIE ODER GELENKSZINTIGRAPHIE</t>
  </si>
  <si>
    <t>SCINTIGRAFIA OSSEA O ARTICOLARE GLOBALE CORPOREA. Incluso: eventuale indagine tomoscintigrafica segmentaria a completamento della prestazione. Non associabile a 92.18.7</t>
  </si>
  <si>
    <t>Variazione:
- Incluso: eventuale indagine tomoscintigrafica segmentaria a completamento della prestazione</t>
  </si>
  <si>
    <t>92.18.8</t>
  </si>
  <si>
    <t>TOMOSCINTIGRAFIA (SPET) CON INDICATORI POSITIVI  - In corso di esame planare, con unica somministrazione di radiofarmaco</t>
  </si>
  <si>
    <t>TOMOSZINTIGRAPHIE (SPECT) MIT POSITIVEN MARKERN  - Bei planarer Untersuchung mit einmaliger Verabreichung des Radiopharmakons</t>
  </si>
  <si>
    <t>92.18.8_0</t>
  </si>
  <si>
    <t>TOMOSCINTIGRAFIA (SPET) CON INDICATORI POSITIVI</t>
  </si>
  <si>
    <t>TOMOSZINTIGRAPHIE (SPECT) MIT POSITIVEN MARKERN</t>
  </si>
  <si>
    <t>SCINTIGRAFIA GLOBALE CORPOREA CON IODIO-131. Incluso: eventuale indagine tomoscintigrafica segmentaria a completamento della prestazione</t>
  </si>
  <si>
    <t>GESAMTKÖRPER-SZINTIGRAPHIE MIT JOD-131. Inbegriffen: evtl. segmentäre tomographische Szintigraphie zur Ergänzung der Leistung</t>
  </si>
  <si>
    <t>Variazione:
- modifica descrizione "SCINTIGRAFIA GLOBALE CORPOREA CON IODIO-131"
- Incluso: eventuale indagine tomoscintigrafica segmentaria a completamento della prestazione</t>
  </si>
  <si>
    <t>Änderung: 
- Änderung der Beschreibung "GESAMTKÖRPER-SZINTIGRAPHIE MIT JOD-131"
- Inbegriffen: evtl. segmentäre tomographische Szintigraphie zur Ergänzung der Leistung</t>
  </si>
  <si>
    <t>88.76.2</t>
  </si>
  <si>
    <t>ECOGRAFIA DI GROSSI VASI ADDOMINALI  - Aorta addominale, grossi vasi addominali e linfonodi paravasali</t>
  </si>
  <si>
    <t>ULTRASCHALL DER GROßEN GEFÄßE DES ABDOMENS  - Aorta abdominalis, große abdominelle Gefäße und paravasale Lymphknoten</t>
  </si>
  <si>
    <t>88.76.2_2</t>
  </si>
  <si>
    <t>ECOCOLORDOPPLER AORTA ADDOMINALE</t>
  </si>
  <si>
    <t>FARBDOPPLER-SONOGRAPHIE DER BAUCHAORTA</t>
  </si>
  <si>
    <t>88.76.3</t>
  </si>
  <si>
    <t>ECOCOLOR DOPPLER DEI GROSSI VASI ADDOMINALI ARTERIOSI O VENOSI. Escluso: vasi viscerali</t>
  </si>
  <si>
    <t>88.76.3_0</t>
  </si>
  <si>
    <t>88.76.2_3</t>
  </si>
  <si>
    <t>ECOCOLORDOPPLER GROSSI VASI ADDOMINALI</t>
  </si>
  <si>
    <t>ULTRASCHALL DER GROSSEN BAUCHGEFÄSSE</t>
  </si>
  <si>
    <t>83.21</t>
  </si>
  <si>
    <t>BIOPSIA DEI TESSUTI MOLLI  - Escluso: Biopsia della parete toracica, biopsia di cute e tessuto sottocutaneo (86.11)</t>
  </si>
  <si>
    <t>WEICHTEIL-BIOPSIE  - Ausgenommen: Biopsie der Thoraxwand, der Haut und der Subcutis (86.11)</t>
  </si>
  <si>
    <t>83.21_0</t>
  </si>
  <si>
    <t>AGOBIOPSIA/AGOASPIRATO TESSUTI MOLLI</t>
  </si>
  <si>
    <t>NADELBIOPSIE/NADELASPIRATION AN WEICHTEILEN</t>
  </si>
  <si>
    <t>BIOPSIA DEI TESSUTI MOLLI/MUSCOLI. Escluso: Biopsia di cute e tessuto sottocutaneo (86.11)</t>
  </si>
  <si>
    <t>BIOPSIE DER WEICHTEILE/MUSKELN. Ausgenommen: Haut- und Subkutangewebe-Biopsie (86.11)</t>
  </si>
  <si>
    <t>BIOPSIA DEI TESSUTI MOLLI/MUSCOLI</t>
  </si>
  <si>
    <t>BIOPSIE DER WEICHTEILE/MUSKELN</t>
  </si>
  <si>
    <t>Variazione: tolto "Escluso: Biopsia della parete toracica"</t>
  </si>
  <si>
    <t>Änderung: "Biopsie der Thoraxwand" entfernt</t>
  </si>
  <si>
    <t>83.21.1</t>
  </si>
  <si>
    <t>BIOPSIA ECO-GUIDATA DEI TESSUTI MOLLI</t>
  </si>
  <si>
    <t>ULTRASCHALLGESTEUERTE BIOPSIE DER WEICHTEILE</t>
  </si>
  <si>
    <t>83.21.1_2</t>
  </si>
  <si>
    <t>BIOPSIA TESSUTI MOLLI ECOGUIDATA</t>
  </si>
  <si>
    <t>ULTRASCHALLGESTEUERTE WEICHTEILBIOPSIE</t>
  </si>
  <si>
    <t>BIOPSIA ECOGUIDATA DEI TESSUTI MOLLI/MUSCOLI</t>
  </si>
  <si>
    <t>US-GESTEUERTE BIOPSIE DER WEICHTEILE/MUSKELN</t>
  </si>
  <si>
    <t>83.21.1_0</t>
  </si>
  <si>
    <t>83.21.1_3</t>
  </si>
  <si>
    <t>BIOPSIA MUSCOLO ECOGUIDATA</t>
  </si>
  <si>
    <t>ULTRASCHALLGESTEUERTE MUSKELBIOPSIE</t>
  </si>
  <si>
    <t>50.19.1</t>
  </si>
  <si>
    <t>BIOPSIA [PERCUTANEA][AGOBIOPSIA] DEL FEGATO  - Aspirazione diagnostica TC-guidata</t>
  </si>
  <si>
    <t>BIOPSIE [PERKUTAN] [NADELBIOPSIE] DER LEBER  - CT-gesteuerte diagnostische Aspiration</t>
  </si>
  <si>
    <t>50.19.1_10</t>
  </si>
  <si>
    <t>BIOPSIA TC MUSCOLARE</t>
  </si>
  <si>
    <t>CT-GESTEUERTE MUSKELBIOPSIE</t>
  </si>
  <si>
    <t>06.01_3</t>
  </si>
  <si>
    <t>ALCOLIZZAZIONE NODULI TIROIDEI</t>
  </si>
  <si>
    <t>ALKOHOLABLATION VON SCHILDDRÜSENKNOTEN</t>
  </si>
  <si>
    <t>06.98.1</t>
  </si>
  <si>
    <t>ALCOLIZZAZIONE ECOGUIDATA DEI NODULI TIROIDEI</t>
  </si>
  <si>
    <t>06.98.1_0</t>
  </si>
  <si>
    <t>Variazione: ricondotto a nuovo codice CPP</t>
  </si>
  <si>
    <t>Änderung: mit neuen CPP Kodex zusammengeführt</t>
  </si>
  <si>
    <t>85.21.1_4</t>
  </si>
  <si>
    <t>TRATTAMENTO PERCUTANEO DI CISTI DELLA MAMMELLA DX ECOGUIDATA</t>
  </si>
  <si>
    <t>PERKUTANE US-GESTEUERTE BEHANDLUNG VON ZYSTEN IN DER BRUSTDRÜSE - DX</t>
  </si>
  <si>
    <t>85.21.1_5</t>
  </si>
  <si>
    <t>TRATTAMENTO PERCUTANEO DI CISTI DELLA MAMMELLA SX ECOGUIDATA</t>
  </si>
  <si>
    <t>PERKUTANE US-GESTEUERTE BEHANDLUNG VON ZYSTEN IN DER BRUSTDRÜSE - SX</t>
  </si>
  <si>
    <t>89.7_25</t>
  </si>
  <si>
    <t>PRIMA VISITA DI MEDICINA NUCLEARE</t>
  </si>
  <si>
    <t>NUKLEARMEDIZINISCHE ERSTVISITE</t>
  </si>
  <si>
    <t>89.7B.3</t>
  </si>
  <si>
    <t>PRIMA VISITA DI MEDICINA NUCLEARE. Incluso: Valutazione pretrattamento e stesura del piano di trattamento</t>
  </si>
  <si>
    <t>NUKLEARMEDIZINISCHE ERSTVISITE. Inbegriffen: Aufnahmebefund und Erstellung eines Behandlungsplanes</t>
  </si>
  <si>
    <t>89.7B.3_0</t>
  </si>
  <si>
    <t>Riutilizzo codice CPP</t>
  </si>
  <si>
    <t>Wiederverwendung von CPP-Kodex</t>
  </si>
  <si>
    <t>Non prescrivibile
Variazione:
- nuovo codice CPP
- tolto da descrizione "4 proiezioni"</t>
  </si>
  <si>
    <t>Nicht verschreibbar
Änderung:
- neuer CPP-Kodex
- "4 Projektionen" von Beschreibung gelöscht</t>
  </si>
  <si>
    <t>Variazione:
- modifica descrizione "In caso di contemporanea esecuzione di stratigrafia delle ghiandole salivari codificare anche 88.90.1
- tolto da descrizione "2 proiezioni"</t>
  </si>
  <si>
    <t>Änderung:
- Änderung in der Beschreibung: "Im Falle einer gleichzeitigen Durchführung von Schichtaufnahmen der Speicheldrüsen auch 88.90.1 kodifizieren"
- "2 Projektionen" von Beschreibung gelöscht</t>
  </si>
  <si>
    <t>Variazione: 
- ricondotta ad altro codice CPP
- tolto da descrizione "2 proiezioni"</t>
  </si>
  <si>
    <t>Änderung:
- mit anderem CPP- Kodex zusammengeführt
- "2 Projektionen" von Beschreibung gelöscht</t>
  </si>
  <si>
    <t>Variazione:
- nuovo codice CPP
- Non più previste prestazioni distinte per sx e dx 
- tolto da descrizione "2 proiezioni"</t>
  </si>
  <si>
    <t>Änderung: 
- neuer CPP-Kodex
- Keine separate Leistungen fur sx und dx
- "2 Projektionen" von Beschreibung gelöscht</t>
  </si>
  <si>
    <t>Variazione:
- ricondotta ad altro codice CPP
- tolto da descrizione "tre proiezioni"</t>
  </si>
  <si>
    <t>Änderung: 
- mit anderem CPP- Kodex zusammengeführt
- "Drei Projektionen" von Beschreibung gelöscht</t>
  </si>
  <si>
    <t>Non prescrivibile
Tolto da descrizione "2 proiezioni"</t>
  </si>
  <si>
    <t>Nicht verschreibbar
"2 Projektionen" von Beschreibung gelöscht</t>
  </si>
  <si>
    <t>Variazione:
- nuovo codice CPP
- Incluso: studio dinamico
- tolto da descrizione "2 proiezioni"</t>
  </si>
  <si>
    <t>Änderung: 
- neuer CPP-Kodex
- Inbegriffen: dynamische Untersuchung
- "2 Projektionen" von Beschreibung gelöscht</t>
  </si>
  <si>
    <t>Variazione:
- ricondotta a nuovo codice CPP
- Incluso: studio dinamico
- tolto da descrizione "2 proiezioni"</t>
  </si>
  <si>
    <t>Änderung: 
- mit neuem CPP-Kodex zusammengeführt
- Inbegriffen: dynamische Untersuchung
- "2 Projektionen" von Beschreibung gelöscht</t>
  </si>
  <si>
    <t>Variazione:
- ricondotta ad altro codice CPP
- tolto da descrizione "2 proiezioni"</t>
  </si>
  <si>
    <t xml:space="preserve">
Modifica descrizione: tolto "2 proiezioni"</t>
  </si>
  <si>
    <t>Änderung der Beschreibung: "2 Projektionen" gelöscht</t>
  </si>
  <si>
    <t xml:space="preserve">
Modifica descrizione: tolto "3 proiezioni"</t>
  </si>
  <si>
    <t>Änderung der Beschreibung: "3 Projektionen" gelöscht</t>
  </si>
  <si>
    <t>Variazione: 
- nuovo codice CPP
- tolto da descrizione "2 proiezioni"</t>
  </si>
  <si>
    <t>Änderung:
- neuer CPP-Kodex
- "2 Projektionen" von Beschreibung gelöscht</t>
  </si>
  <si>
    <t>Variazione: 
- descrizione più ampia "[RX DELL'ADDOME] [RX APPARATO URINARIO]"
- tolto da descrizione "2 proiezioni"</t>
  </si>
  <si>
    <t>Änderung:
- umfassendere Beschreibung "[ABDOMEN-RX] [RÖNTGEN-AUFNAHME DES HARNAPPARATES]
- "2 Projektionen" von Beschreibung gelöscht</t>
  </si>
  <si>
    <t>Variazione: 
- nuovo codice CPP
- unico codice per mano e dita
- tolto da descrizione "2 proiezioni"</t>
  </si>
  <si>
    <t>Änderung: 
- neuer CPP-Kodex
- einziger Kodex fur Hand und Finger
- "2 Projektionen" von Beschreibung gelöscht</t>
  </si>
  <si>
    <t>Variazione: 
- nuovo codice CPP
- modifica descrizione "RX DEL PIEDE [CALCAGNO] comprese le dita"
- tolto da descrizione "2 proiezioni"</t>
  </si>
  <si>
    <t>Änderung: 
- neuer CPP-Kodex
- Änderung der Beschreibung in "RÖNTGENAUFNAHME DES FUSSES [FERSENBEIN] mit den Zehen"
- "2 Projektionen" von Beschreibung gelöscht</t>
  </si>
  <si>
    <t>Variazione: 
- nuovo codice CPP
- tolto da descrizione "3 proiezioni"</t>
  </si>
  <si>
    <t>Änderung:
- neuer CPP-Kodex
- "3 Projektionen" von Beschreibung gelöscht</t>
  </si>
  <si>
    <t xml:space="preserve">
Modifica descrizione: tolto "4 proiezioni"</t>
  </si>
  <si>
    <t>Änderung der Beschreibung: "4 Projektionen" gelöscht</t>
  </si>
  <si>
    <t xml:space="preserve">
Modifica descrizione: tolto "1 proiezione"</t>
  </si>
  <si>
    <t>Änderung der Beschreibung: "1 Projektion" gelöscht</t>
  </si>
  <si>
    <t>Variazione:
- modifica descrizione "INCLUSO EVENTUALE STUDIO QUANTITATIVO DIFFERENZIALE DELLA FUNZIONE POLMONARE"
- Incluso: eventuale indagine tomoscintigrafica
- tolto da descrizione "6 proiezioni"</t>
  </si>
  <si>
    <t>Änderung:
- Änderung der Beschreibung "INBEGRIFFEN evtl. QUANTITATIVE DIFFERENZIERTE UNTERSUCHUNG DER LUNGENFUNKTION."
- Inbegriffen: evtl. tomographische Szintigraphie
- "6 Projektionen" von Beschreibung gelöscht</t>
  </si>
  <si>
    <t>Codice NTP attuale 
Aktueller NTP Kodex</t>
  </si>
  <si>
    <t>Descrizione
NTP attuale</t>
  </si>
  <si>
    <t>Aktuelle
Beschreibung NTP</t>
  </si>
  <si>
    <t>Codice CPP attuale
Aktueller CPP Kodex</t>
  </si>
  <si>
    <t>Descrizione CPP
attuale</t>
  </si>
  <si>
    <t>Aktuelle Beschreibung CPP</t>
  </si>
  <si>
    <r>
      <rPr>
        <b/>
        <sz val="10"/>
        <color rgb="FFFF0000"/>
        <rFont val="Verdana"/>
        <family val="2"/>
      </rPr>
      <t>Nuovo</t>
    </r>
    <r>
      <rPr>
        <b/>
        <sz val="10"/>
        <color rgb="FF000000"/>
        <rFont val="Verdana"/>
        <family val="2"/>
      </rPr>
      <t xml:space="preserve"> Codice NTP 
</t>
    </r>
    <r>
      <rPr>
        <b/>
        <sz val="10"/>
        <color rgb="FFFF0000"/>
        <rFont val="Verdana"/>
        <family val="2"/>
      </rPr>
      <t xml:space="preserve">(nuovi LEA)
</t>
    </r>
    <r>
      <rPr>
        <b/>
        <sz val="10"/>
        <color rgb="FF000000"/>
        <rFont val="Verdana"/>
        <family val="2"/>
      </rPr>
      <t xml:space="preserve">
</t>
    </r>
    <r>
      <rPr>
        <b/>
        <sz val="10"/>
        <color rgb="FFFF0000"/>
        <rFont val="Verdana"/>
        <family val="2"/>
      </rPr>
      <t xml:space="preserve">Neuer </t>
    </r>
    <r>
      <rPr>
        <b/>
        <sz val="10"/>
        <color rgb="FF000000"/>
        <rFont val="Verdana"/>
        <family val="2"/>
      </rPr>
      <t xml:space="preserve">NTP Kodex
</t>
    </r>
    <r>
      <rPr>
        <b/>
        <sz val="10"/>
        <color rgb="FFFF0000"/>
        <rFont val="Verdana"/>
        <family val="2"/>
      </rPr>
      <t>(Neue WBS)</t>
    </r>
  </si>
  <si>
    <r>
      <rPr>
        <b/>
        <sz val="10"/>
        <color rgb="FFFF0000"/>
        <rFont val="Verdana"/>
        <family val="2"/>
      </rPr>
      <t xml:space="preserve">Nuova </t>
    </r>
    <r>
      <rPr>
        <b/>
        <sz val="10"/>
        <rFont val="Verdana"/>
        <family val="2"/>
      </rPr>
      <t xml:space="preserve">Descrizione NTP
</t>
    </r>
    <r>
      <rPr>
        <b/>
        <sz val="10"/>
        <color rgb="FFFF0000"/>
        <rFont val="Verdana"/>
        <family val="2"/>
      </rPr>
      <t>(nuovi LEA)</t>
    </r>
  </si>
  <si>
    <r>
      <rPr>
        <b/>
        <sz val="10"/>
        <color rgb="FFFF0000"/>
        <rFont val="Verdana"/>
        <family val="2"/>
      </rPr>
      <t>Neue</t>
    </r>
    <r>
      <rPr>
        <b/>
        <sz val="10"/>
        <rFont val="Verdana"/>
        <family val="2"/>
      </rPr>
      <t xml:space="preserve"> Beschreibung NTP
</t>
    </r>
    <r>
      <rPr>
        <b/>
        <sz val="10"/>
        <color rgb="FFFF0000"/>
        <rFont val="Verdana"/>
        <family val="2"/>
      </rPr>
      <t>(Neue WBS)</t>
    </r>
  </si>
  <si>
    <r>
      <rPr>
        <b/>
        <sz val="10"/>
        <color rgb="FFFF0000"/>
        <rFont val="Verdana"/>
        <family val="2"/>
      </rPr>
      <t xml:space="preserve">Nuovo </t>
    </r>
    <r>
      <rPr>
        <b/>
        <sz val="10"/>
        <rFont val="Verdana"/>
        <family val="2"/>
      </rPr>
      <t xml:space="preserve">Codice CPP 
</t>
    </r>
    <r>
      <rPr>
        <b/>
        <sz val="10"/>
        <color rgb="FFFF0000"/>
        <rFont val="Verdana"/>
        <family val="2"/>
      </rPr>
      <t>(nuovi LEA)</t>
    </r>
    <r>
      <rPr>
        <b/>
        <sz val="10"/>
        <rFont val="Verdana"/>
        <family val="2"/>
      </rPr>
      <t xml:space="preserve">
</t>
    </r>
    <r>
      <rPr>
        <b/>
        <sz val="10"/>
        <color rgb="FFFF0000"/>
        <rFont val="Verdana"/>
        <family val="2"/>
      </rPr>
      <t xml:space="preserve">Neuer </t>
    </r>
    <r>
      <rPr>
        <b/>
        <sz val="10"/>
        <rFont val="Verdana"/>
        <family val="2"/>
      </rPr>
      <t xml:space="preserve">CPP Kodex
</t>
    </r>
    <r>
      <rPr>
        <b/>
        <sz val="10"/>
        <color rgb="FFFF0000"/>
        <rFont val="Verdana"/>
        <family val="2"/>
      </rPr>
      <t>(Neue WBS)</t>
    </r>
  </si>
  <si>
    <r>
      <rPr>
        <b/>
        <sz val="10"/>
        <color rgb="FFFF0000"/>
        <rFont val="Verdana"/>
        <family val="2"/>
      </rPr>
      <t>Nuova</t>
    </r>
    <r>
      <rPr>
        <b/>
        <sz val="10"/>
        <rFont val="Verdana"/>
        <family val="2"/>
      </rPr>
      <t xml:space="preserve"> descrizione CPP
</t>
    </r>
    <r>
      <rPr>
        <b/>
        <sz val="10"/>
        <color rgb="FFFF0000"/>
        <rFont val="Verdana"/>
        <family val="2"/>
      </rPr>
      <t>(nuovi LEA)</t>
    </r>
  </si>
  <si>
    <r>
      <rPr>
        <b/>
        <sz val="10"/>
        <color rgb="FFFF0000"/>
        <rFont val="Verdana"/>
        <family val="2"/>
      </rPr>
      <t xml:space="preserve">Neue </t>
    </r>
    <r>
      <rPr>
        <b/>
        <sz val="10"/>
        <rFont val="Verdana"/>
        <family val="2"/>
      </rPr>
      <t xml:space="preserve">Beschreibung CPP
</t>
    </r>
    <r>
      <rPr>
        <b/>
        <sz val="10"/>
        <color rgb="FFFF0000"/>
        <rFont val="Verdana"/>
        <family val="2"/>
      </rPr>
      <t>(Neue WBS)</t>
    </r>
  </si>
  <si>
    <r>
      <rPr>
        <b/>
        <sz val="10"/>
        <color rgb="FFFF0000"/>
        <rFont val="Verdana"/>
        <family val="2"/>
      </rPr>
      <t>Nuova</t>
    </r>
    <r>
      <rPr>
        <b/>
        <sz val="10"/>
        <rFont val="Verdana"/>
        <family val="2"/>
      </rPr>
      <t xml:space="preserve"> descrizione CPP abbreviata
</t>
    </r>
    <r>
      <rPr>
        <b/>
        <sz val="10"/>
        <color rgb="FFFF0000"/>
        <rFont val="Verdana"/>
        <family val="2"/>
      </rPr>
      <t>(nuovi LEA)</t>
    </r>
  </si>
  <si>
    <r>
      <rPr>
        <b/>
        <sz val="10"/>
        <color rgb="FFFF0000"/>
        <rFont val="Verdana"/>
        <family val="2"/>
      </rPr>
      <t xml:space="preserve">Neue </t>
    </r>
    <r>
      <rPr>
        <b/>
        <sz val="10"/>
        <rFont val="Verdana"/>
        <family val="2"/>
      </rPr>
      <t>verkürzte  Beschreibung CPP</t>
    </r>
    <r>
      <rPr>
        <sz val="9"/>
        <rFont val="Verdana"/>
        <family val="2"/>
      </rPr>
      <t xml:space="preserve">
</t>
    </r>
    <r>
      <rPr>
        <b/>
        <sz val="9"/>
        <color rgb="FFFF0000"/>
        <rFont val="Verdana"/>
        <family val="2"/>
      </rPr>
      <t>(Neue WBS)</t>
    </r>
  </si>
  <si>
    <t>34.23</t>
  </si>
  <si>
    <t>BIOPSIA DELLA PARETE TORACICA TC-GUIDATA / BIOPSIA DEL TORACE</t>
  </si>
  <si>
    <t>TC-GESTEUERTE BIOPSIE DER THORAXWAND / BRUSTBIOPSIE</t>
  </si>
  <si>
    <t>34.23_2</t>
  </si>
  <si>
    <t>BIOPSIA DELLA PARETE TORACICA TC-GUIDATA</t>
  </si>
  <si>
    <t>CT-GESTEUERTE BIOPSIE AN DER THORAXWAND</t>
  </si>
  <si>
    <t>ECOCOLORDOPPLER GROSSI VASI ADDOME (SENZA E CON MDC)</t>
  </si>
  <si>
    <t>ECOCOLORDOPPLER VASI VISCERALI (CON MDC)</t>
  </si>
  <si>
    <t>DENTALSCAN (ARCATA SUPERIORE ED INFERIORE)</t>
  </si>
  <si>
    <t>DENTALSCAN (OBER- UND UNTERKIEFER)</t>
  </si>
  <si>
    <t>RX CRANIO</t>
  </si>
  <si>
    <t>RX SCHÄDEL</t>
  </si>
  <si>
    <t>MORPHOMETRISCHE RÖNTGENAUFNAHME DER BRUSTWIRBELSÄULE</t>
  </si>
  <si>
    <t>RX CLISMA NEONATALE</t>
  </si>
  <si>
    <t>RX IRRIGOSKOPIE NEUGEBORENE</t>
  </si>
  <si>
    <t>RX DEFECOGRAFIA</t>
  </si>
  <si>
    <t>RX DEFÄKOGRAPHIE</t>
  </si>
  <si>
    <t>RX ENTEROCOLPOCISTODEFECOGRAFIA</t>
  </si>
  <si>
    <t>RX ENTEROKOLPOZYSTODEFÄKOGRAPHIE</t>
  </si>
  <si>
    <t>TC TENUE CON ENTEROCLISI</t>
  </si>
  <si>
    <t>CT DÜNNDARM MIT ENTEROCLYSMA</t>
  </si>
  <si>
    <t>RX ARTICOLAZIONE STERNOCLAVEARE</t>
  </si>
  <si>
    <t>RX STERNOKLAVIKULARGELENK</t>
  </si>
  <si>
    <t>TC TOTAL BODY ONCOLOGICA (SENZA E CON MDC)</t>
  </si>
  <si>
    <t>CT TOTAL BODY ONKOLOGISCH (OHNE UND MIT KM)</t>
  </si>
  <si>
    <t>ANGIO TC CEREBRALE E VASI DEL COLLO</t>
  </si>
  <si>
    <t>ANGIO-CT CEREBRAL UND HALSGEFÄSSE</t>
  </si>
  <si>
    <t>ANGIO TC ARTERIE POLMONARI</t>
  </si>
  <si>
    <t>ANGIO-CT PULMONALARTERIEN</t>
  </si>
  <si>
    <t>ANGIO TC ARTERIE RENALI</t>
  </si>
  <si>
    <t>ANGIO-CT NIERENARTERIEN</t>
  </si>
  <si>
    <t>ANGIO TC AORTA ADDOMINALE E ARTERIE RENALI</t>
  </si>
  <si>
    <t>ANGIO-CT AORTA ABDOMINALIS UND NIERENARTERIEN</t>
  </si>
  <si>
    <t>ANGIO TC AORTA TORACO-ADDOMINALE</t>
  </si>
  <si>
    <t>ANGIO-CT AORTA THORAKO-ABDOMINALIS</t>
  </si>
  <si>
    <t>RX ARTERIOGRAFIA ARTO SUPERIORE (DX)</t>
  </si>
  <si>
    <t>RX ARTERIOGRAPHIE OBERE EXTREMITÄT (R)</t>
  </si>
  <si>
    <t>RX ARTERIOGRAFIA ARTO SUPERIORE (SX)</t>
  </si>
  <si>
    <t>RX ARTERIOGRAPHIE OBERE EXTREMITÄT (L)</t>
  </si>
  <si>
    <t>ANGIO TC ARTI SUPERIORI</t>
  </si>
  <si>
    <t>ANGIO-CT OBERE EXTREMITÄTEN</t>
  </si>
  <si>
    <t>ECOGRAFIA NERVI. Incluso: eventuale integrazione colordoppler</t>
  </si>
  <si>
    <t>ULTRASCHALL NERVEN. Inbegriffen: eventueller ergänzender Colordoppler</t>
  </si>
  <si>
    <t>ECOGRAFIA REGIONE INGUINO-CRURALE.  Incluso: colordoppler se necessario</t>
  </si>
  <si>
    <t>ULTRASCHALL INGUINOCRURALREGION. Inbegriffen: Colordoppler wenn notwendig</t>
  </si>
  <si>
    <t>ECOGRAFIA PARETE ADDOMINALE. Incluso: colordoppler se necessario</t>
  </si>
  <si>
    <t>ULTRASCHALL BAUCHDECKE. Inbegriffen: Colordoppler wenn notwendig</t>
  </si>
  <si>
    <t>CISTOSONOGRAFIA (CON MDC)</t>
  </si>
  <si>
    <t>ZYSTOSONOGRAPHIE (MIT KM)</t>
  </si>
  <si>
    <t>ECHOCOLORDOPPLER HODEN</t>
  </si>
  <si>
    <t>ECOGRAFIA ORGANO MIRATA (CON MDC). Incluso: colordoppler se necessario</t>
  </si>
  <si>
    <t>ULTRASCHALL ORGAN GEZIELT (MIT KM). Inbegriffen: Colordoppler wenn notwendig</t>
  </si>
  <si>
    <t>ECOGRAFIA ANSE INTESTINALI</t>
  </si>
  <si>
    <t>ULTRASCHALL DARMSCHLINGEN</t>
  </si>
  <si>
    <t>ULTRASCHALL LYMPHKNOTENSTATIONEN</t>
  </si>
  <si>
    <t>RM MASSICCIO FACCIALE. Studio multidistrettuale di due o più segmenti/distretti. Incluso: prima valutazione delle strutture vascolari. Escluso: ANGIO RM</t>
  </si>
  <si>
    <t>MR GESICHTSSCHÄDELS. Untersuchung von zwei oder mehreren Segmenten/Abschnitten in verschiedenen Abschnitten. Inbegriffen: erste Bewertung der Gefäßstrukturen. Ausgenommen: MR-ANGIOGRAPHIE</t>
  </si>
  <si>
    <t>RM MASSICCIO FACCIALE. Studio multidistrettuale di due o più segmenti/distretti</t>
  </si>
  <si>
    <t>ANGIO MR HALSGEFÄSSE</t>
  </si>
  <si>
    <t>ANGIO MR KORONARGEFÄSSE</t>
  </si>
  <si>
    <t>RM SACRO-COCCIGE (SENZA MDC)</t>
  </si>
  <si>
    <t>MR SACRO-COCCYGEALE WIRBELSÄULE (OHNE KM)</t>
  </si>
  <si>
    <t>RM COLONNA IN TOTO (SENZA MDC)</t>
  </si>
  <si>
    <t>MR GESAMTWIRBELSÄULE (OHNE KM)</t>
  </si>
  <si>
    <t>RM COLONNA IN TOTO (SENZA E CON MDC)</t>
  </si>
  <si>
    <t>MR GESAMTWIRBELSÄULE (OHNE UND MIT KM)</t>
  </si>
  <si>
    <t>ANGIO RM MIDOLLO SPINALE</t>
  </si>
  <si>
    <t>ANGIO MR RÜCKENMARK</t>
  </si>
  <si>
    <t>ANGIO RM ARTO INFERIORE (DX) (SENZA E CON MDC)</t>
  </si>
  <si>
    <t>ANGIO RM ARTO INFERIORE (SX) (SENZA E CON MDC)</t>
  </si>
  <si>
    <t>ANGIO RM ARTO SUPERIORE (DX) (SENZA E CON MDC)</t>
  </si>
  <si>
    <t>ANGIO RM ARTO SUPERIORE (SX) (SENZA E CON MDC)</t>
  </si>
  <si>
    <t>MR OBERE EXTREMITÄT (L) (OHNE UND MIT KM)</t>
  </si>
  <si>
    <t>ANGIO MR OBERBAUCH</t>
  </si>
  <si>
    <t>ANGIO MR UNTERBAUCH</t>
  </si>
  <si>
    <t>RM ENDOCAVITARIA (SENZA MDC)</t>
  </si>
  <si>
    <t>RM ENDOCAVITARIA (SENZA E CON MDC)</t>
  </si>
  <si>
    <t>RM DIFFUSIONE E PERFUSIONE (SENZA E CON MDC)</t>
  </si>
  <si>
    <t>MR DIFFUSION UND PERFUSION (OHNE UND MIT KM)</t>
  </si>
  <si>
    <t>RM ENTEROCLISMA (SENZA MDC)</t>
  </si>
  <si>
    <t>MR ENTEROCLYSMA (OHNE KM)</t>
  </si>
  <si>
    <t>RM COLANGIO (MRCP) CON STIMOLO FARMACOLOGICO</t>
  </si>
  <si>
    <t>MR CHOLANGIOGRAPHIE (MRCP) MIT PHARMAKOLOG. STIMULATION</t>
  </si>
  <si>
    <t>SVUOTAMENTO GASTRICO: VALUTAZIONE DELLA FUNZIONE MOTORIA</t>
  </si>
  <si>
    <t>MAGENENTLEERUNG: BEWERTUNG DER MOTORISCHEN MAGENFUNKTION</t>
  </si>
  <si>
    <t>SUCHE NACH EKTOPER MAGENSCHLEIMHAUT</t>
  </si>
  <si>
    <t>MYOKARD-POSITRONEN-EMISSIONS-TOMOGRAPHIE [PET-CT] MIT FDG</t>
  </si>
  <si>
    <t>ANGIOCARDIOSCINTIGRAFIA ALL’EQUILIBRIO A RIPOSO</t>
  </si>
  <si>
    <t>ÄQUILIBRIUM-ANGIOKARDIOSZINTIGRAPHIE IN RUHE</t>
  </si>
  <si>
    <t>MYOKARD-PERFUSIONS-POSITRONEN-EMISSIONS-TOMOGRAPHIE [PET-CT] MIT AMMONIA</t>
  </si>
  <si>
    <t>MYOKARD-POSITRONEN-EMISSIONS-TOMOGRAPHIE [PET-CT] MIT ANDEREN RADIOPHARMAKA</t>
  </si>
  <si>
    <t>MYOKARD-PERFUSIONS-TOMOSZINTIGRAPHIE [SPET] MIT ERGOMETRISCHER ODER PHARMAKOLOGISCHER BELASTUNG</t>
  </si>
  <si>
    <t>SCINTIGRAFIA [SPET] MIOCARDICA CON TRACCIANTE DI INNERVAZIONE O RECETTORIALE</t>
  </si>
  <si>
    <t>MYOKARDSZINTIGRAPHIE [SPET] MIT INNERVATIONSTRACER ODER REZEPTORTRACER</t>
  </si>
  <si>
    <t>VALUTAZIONE CLEARANCE POLMONARE CON SCINTIGRAFIA</t>
  </si>
  <si>
    <t>BEWERTUNG DER LUNGEN-CLEARANCE MIT SZINTIGRAPHIE-TECHNIK</t>
  </si>
  <si>
    <t>SCINTIGRAFIA GLOBALE CORPOREA CON IODIO-131 CON STIMOLO FARMACOLOGICO. Incluso: eventuale tomoscintigrafia</t>
  </si>
  <si>
    <t>GESAMTKÖRPERSZINTIGRAPHIE MIT JOD-131 MIT PHARMAKOLOGISCHER STIMULATION. Inbegriffen: eventuelle tomographische Szintigraphie</t>
  </si>
  <si>
    <t>TOMOSCINTIGRAFIA [SPET] SEGMENTARIA PER PIANO DOSIMETRICO</t>
  </si>
  <si>
    <t>SEGMENTÄRE TOMOSZINTIGRAPHIE [SPET] FÜR DIE PLANUNG DER DOSIMETRIE</t>
  </si>
  <si>
    <t>PET-TC SEGMENTARIA PER PIANO DOSIMETRICO</t>
  </si>
  <si>
    <t>PET-CT FÜR DIE PLANUNG DER DOSIMETRIE</t>
  </si>
  <si>
    <t>85.11.4</t>
  </si>
  <si>
    <t>BIOPSIA [PERCUTANEA] MAMMARIA "VACUUM ASSISTED" IN STEREOTASSI</t>
  </si>
  <si>
    <t>[PERKUTANE] STEREOTAKTISCH GESTÜTZTE VAKUUMBIOPSIE DER BRUST</t>
  </si>
  <si>
    <t>85.11.4_4</t>
  </si>
  <si>
    <t>85.11.4_5</t>
  </si>
  <si>
    <t>ECOCOLORDOPPLER ARTERIE ARTI SUPERIORI</t>
  </si>
  <si>
    <t>ECOCOLORDOPPLER VENE ARTI SUPERIORI</t>
  </si>
  <si>
    <t>87.37.2_6</t>
  </si>
  <si>
    <t>RX MAMMOGRAPHIE CESM (R) (MIT KM)</t>
  </si>
  <si>
    <t>87.37.2_7</t>
  </si>
  <si>
    <t>RX MAMMOGRAPHIE CESM (L) (MIT KM)</t>
  </si>
  <si>
    <t>88.38.5_3</t>
  </si>
  <si>
    <t>TC CALCOLO ROTAZIONE ARTO INFERIORE (DX)</t>
  </si>
  <si>
    <t>CT ROTATIONSBESTIMMUNG UNTERE EXTREMITÄT (R)</t>
  </si>
  <si>
    <t>88.38.5_4</t>
  </si>
  <si>
    <t>TC CALCOLO ROTAZIONE ARTO INFERIORE (SX)</t>
  </si>
  <si>
    <t>CT ROTATIONSBESTIMMUNG UNTERE EXTREMITÄT (L)</t>
  </si>
  <si>
    <t>88.91.6_3</t>
  </si>
  <si>
    <t>RM PLESSO BRACHIALE (DX) (SENZA MDC)</t>
  </si>
  <si>
    <t>MR PLEXUS BRACHIALIS (R) (OHNE KM)</t>
  </si>
  <si>
    <t>88.91.6_4</t>
  </si>
  <si>
    <t>RM PLESSO BRACHIALE (SX) (SENZA MDC)</t>
  </si>
  <si>
    <t>MR PLEXUS BRACHIALIS (L) (OHNE KM)</t>
  </si>
  <si>
    <t>RM PLESSO BRACHIALE (DX) (SENZA E CON MDC)</t>
  </si>
  <si>
    <t>MR PLEXUS BRACHIALIS (R) (OHNE UND MIT KM)</t>
  </si>
  <si>
    <t>RM PLESSO BRACHIALE (SX) (SENZA E CON MDC)</t>
  </si>
  <si>
    <t>MR PLEXUS BRACHIALIS (L) (OHNE UND MIT KM)</t>
  </si>
  <si>
    <t>88.94.4_4</t>
  </si>
  <si>
    <t>RM ARTICOLAZIONE STERNOCLAVEARE (DX) (SENZA MDC)</t>
  </si>
  <si>
    <t>MR STERNOKLAVIKULARGELENK (R) (OHNE KM)</t>
  </si>
  <si>
    <t>88.94.4_5</t>
  </si>
  <si>
    <t>RM ARTICOLAZIONE STERNOCLAVEARE (SX) (SENZA MDC)</t>
  </si>
  <si>
    <t>MR STERNOKLAVIKULARGELENK (L) (OHNE KM)</t>
  </si>
  <si>
    <t>88.94.A_4</t>
  </si>
  <si>
    <t>RM CALCOLO ROTAZIONE ARTO INFERIORE (DX)</t>
  </si>
  <si>
    <t>MR ROTATIONSBESTIMMUNG UNTERE EXTREMITÄT (R)</t>
  </si>
  <si>
    <t>88.94.A_5</t>
  </si>
  <si>
    <t>RM CALCOLO ROTAZIONE ARTO INFERIORE (SX)</t>
  </si>
  <si>
    <t>MR ROTATIONSBESTIMMUNG UNTERE EXTREMITÄT (L)</t>
  </si>
  <si>
    <t>88.94.H_4</t>
  </si>
  <si>
    <t>RM ARTICOLAZIONE STERNOCLAVEARE (DX) (SENZA E CON MDC)</t>
  </si>
  <si>
    <t>MR STERNOKLAVIKULARGELENK (R) (OHNE UND MIT KM)</t>
  </si>
  <si>
    <t>88.94.H_5</t>
  </si>
  <si>
    <t>RM ARTICOLAZIONE STERNOCLAVEARE (SX) (SENZA E CON MDC)</t>
  </si>
  <si>
    <t>MR STERNOKLAVIKULARGELENK (L) (OHNE UND MIT KM)</t>
  </si>
  <si>
    <t>89.01.A_3R</t>
  </si>
  <si>
    <t>VISITA DI MEDICINA NUCLEARE DI CONTROLLO per riacutizzazione o nuovo problema correlato alla patologia cronica</t>
  </si>
  <si>
    <t>NUKLEARMEDIZINISCHE KONTROLLVISITE infolge einer erneuten Verschlimmerung oder des Auftretens eines neuen Problems bei chronischer Erkrankung</t>
  </si>
  <si>
    <t>89.01.N_3R</t>
  </si>
  <si>
    <t>VISITA INTERVENTISTICA DI CONTROLLO per riacutizzazione o nuovo problema correlato alla patologia cronica</t>
  </si>
  <si>
    <t>KONTROLLVISITE INTERVENTISTIK infolge einer erneuten Verschlimmerung oder des Auftretens eines neuen Problems bei chronischer Erkrankung</t>
  </si>
  <si>
    <t>KONTROLLVISITE INTERVENTISTIK  infolge einer erneuten Verschlimmerung oder des Auftretens eines neuen Problems bei chronischer Erkrankung</t>
  </si>
  <si>
    <t>PERKUTANE STEREOTAKTISCH GESTÜTZTE VAKUUMBIOPSIE DER BRUST</t>
  </si>
  <si>
    <t>85.11.4_6</t>
  </si>
  <si>
    <t>BIOPSIA "VACUUM ASSISTED" (V.A.B) RM GUIDATO DELLA MAMMELLA DX</t>
  </si>
  <si>
    <t>MRT-GESTEUERTE VAKUUMBIOPSIE (VAB) DER BRUST - DX</t>
  </si>
  <si>
    <t>85.11.4_7</t>
  </si>
  <si>
    <t>BIOPSIA "VACUUM ASSISTED" (V.A.B) RM GUIDATO DELLA MAMMELLA SX</t>
  </si>
  <si>
    <t>MRT-GESTEUERTE VAKUUMBIOPSIE (VAB) DER BRUST - SX</t>
  </si>
  <si>
    <t>VISITA SENOLOGICA E/O COLLOQUIO INFORMATIVO SENOLOGICO</t>
  </si>
  <si>
    <t>SENOLOGISCHE VISITE UND/ODER SENOLOGISCHES INFORMATIVES GESPRÄCH</t>
  </si>
  <si>
    <t>BIOPSIA PROSTATICA ECOGUIDATA</t>
  </si>
  <si>
    <t>US-GESTEUERTE BIOPSIE PROSTATA</t>
  </si>
  <si>
    <t>TC CEREBRALE (SENZA E CON MDC)</t>
  </si>
  <si>
    <t>CT SCHÄDEL (OHNE UND MIT KM)</t>
  </si>
  <si>
    <t>TC COLLO (SENZA MDC)</t>
  </si>
  <si>
    <t>CT HALS (OHNE KM)</t>
  </si>
  <si>
    <t>TC COLLO (SENZA E CON MDC)</t>
  </si>
  <si>
    <t>CT HALS (OHNE UND MIT KM)</t>
  </si>
  <si>
    <t>RX ZAHNPANORAMA (OPT)</t>
  </si>
  <si>
    <t>RX TELERADIOGRAFIA CRANIO</t>
  </si>
  <si>
    <t>RX TELERADIOGRAPHIE DES SCHÄDELS</t>
  </si>
  <si>
    <t>TC TORACE (SENZA MDC)</t>
  </si>
  <si>
    <t>CT THORAX (OHNE KM)</t>
  </si>
  <si>
    <t>CT THORAX HR</t>
  </si>
  <si>
    <t>CT KORONAROGRAPHIE. Nicht vereinbar mit Herz-CT ohne und mit KM (87.42.5)</t>
  </si>
  <si>
    <t>RX THORAX</t>
  </si>
  <si>
    <t>RX COLANGIO TRANSCATETERE [TRANSENDASH KEHR]</t>
  </si>
  <si>
    <t>RX KATHETER-CHOLANGIOGRAPHIE [T-ROHR]</t>
  </si>
  <si>
    <t>RX ÖSOPHAGUS</t>
  </si>
  <si>
    <t>RX ESOFAGOGRAFIA OPACA DOPPIO CONTRASTO</t>
  </si>
  <si>
    <t>RX ÖSOPHAGUS DOPPELKONTRAST</t>
  </si>
  <si>
    <t>RX CLISMA DOPPIO CONTRASTO</t>
  </si>
  <si>
    <t>RX IRRIGOSKOPIE DOPPELKONTRAST</t>
  </si>
  <si>
    <t>RX PIELOGRAFIA RETROGRADA (DX)</t>
  </si>
  <si>
    <t>RX RETROGRADE PYELOGRAPHIE (R)</t>
  </si>
  <si>
    <t>RX PIELOGRAFIA RETROGRADA (SX)</t>
  </si>
  <si>
    <t>RX RETROGRADE PYELOGRAPHIE (L)</t>
  </si>
  <si>
    <t>RX PIELOGRAFIA RETROGRADA BILATERALE</t>
  </si>
  <si>
    <t>RX CISTOURETROGRAFIA MINZIONALE</t>
  </si>
  <si>
    <t>RX MIKTIONSZYSTOURETHROGRAPHIE</t>
  </si>
  <si>
    <t>RX ISTEROSALPINGOGRAFIA</t>
  </si>
  <si>
    <t>RX HYSTEROSALPINGOGRAPHIE</t>
  </si>
  <si>
    <t>TC ADDOME SUPERIORE (SENZA MDC)</t>
  </si>
  <si>
    <t>CT OBERBAUCH (OHNE KM)</t>
  </si>
  <si>
    <t>TC ADDOME SUPERIORE (SENZA E CON MDC)</t>
  </si>
  <si>
    <t>CT OBERBAUCH (OHNE UND MIT KM)</t>
  </si>
  <si>
    <t>TC ADDOME INFERIORE (SENZA MDC)</t>
  </si>
  <si>
    <t>CT UNTERBAUCH (OHNE KM)</t>
  </si>
  <si>
    <t>TC ADDOME INFERIORE (SENZA E CON MDC)</t>
  </si>
  <si>
    <t>CT UNTERBAUCH (OHNE UND MIT KM)</t>
  </si>
  <si>
    <t>TC ADDOME COMPLETO (SENZA MDC)</t>
  </si>
  <si>
    <t>CT GESAMTES ABDOMEN (OHNE KM)</t>
  </si>
  <si>
    <t>TC ADDOME COMPLETO (SENZA E CON MDC)</t>
  </si>
  <si>
    <t>CT GESAMTES ABDOMEN (OHNE UND MIT KM)</t>
  </si>
  <si>
    <t>COLON-TC</t>
  </si>
  <si>
    <t>COLON-CT</t>
  </si>
  <si>
    <t>URO-TC</t>
  </si>
  <si>
    <t>URO-CT</t>
  </si>
  <si>
    <t>RX UNTERE EXTREMITÄTEN MIT BECKEN IM STEHEN</t>
  </si>
  <si>
    <t>RX BABYGRAMMA</t>
  </si>
  <si>
    <t>RX BABYGRAMM</t>
  </si>
  <si>
    <t>ARTRO TC SPALLA (DX)</t>
  </si>
  <si>
    <t>ARTHRO CT SCHULTER (R)</t>
  </si>
  <si>
    <t>ARTRO TC SPALLA (SX)</t>
  </si>
  <si>
    <t>ARTHRO CT SCHULTER (L)</t>
  </si>
  <si>
    <t>ARTRO TC GOMITO (DX)</t>
  </si>
  <si>
    <t>ARTHRO CT ELLBOGEN (R)</t>
  </si>
  <si>
    <t>ARTRO TC GOMITO (SX)</t>
  </si>
  <si>
    <t>ARTHRO CT ELLBOGEN (L)</t>
  </si>
  <si>
    <t>ARTRO TC GINOCCHIO (DX)</t>
  </si>
  <si>
    <t>ARTHRO CT KNIE (R)</t>
  </si>
  <si>
    <t>ARTRO TC GINOCCHIO (SX)</t>
  </si>
  <si>
    <t>ARTHRO CT KNIE (L)</t>
  </si>
  <si>
    <t>RX AORTOGRAFIA ADDOMINALE</t>
  </si>
  <si>
    <t>RX ABDOMINELLE AORTOGRAPHIE</t>
  </si>
  <si>
    <t>RX ARTERIOGRAFIA ARTO INFERIORE (DX)</t>
  </si>
  <si>
    <t>RX ARTERIOGRAPHIE UNTERE EXTREMITÄT (R)</t>
  </si>
  <si>
    <t>RX ARTERIOGRAFIA ARTO INFERIORE (SX)</t>
  </si>
  <si>
    <t>RX ARTERIOGRAPHIE UNTERE EXTREMITÄT (L)</t>
  </si>
  <si>
    <t>RX CAVOGRAFIA SUPERIORE</t>
  </si>
  <si>
    <t>RX OBERE CAVOGRAPHIE</t>
  </si>
  <si>
    <t>RX FLEBOGRAFIA ARTO SUPERIORE (DX)</t>
  </si>
  <si>
    <t>RX FLEBOGRAFIA ARTO SUPERIORE (SX)</t>
  </si>
  <si>
    <t>RX CAVOGRAFIA INFERIORE</t>
  </si>
  <si>
    <t>RX UNTERE CAVOGRAPHIE</t>
  </si>
  <si>
    <t>RX FLEBOGRAFIA RENALE</t>
  </si>
  <si>
    <t>RX PHLEBOGRAPHIE NIERE</t>
  </si>
  <si>
    <t>RX FLEBOGRAFIA SPERMATICA BILATERALE</t>
  </si>
  <si>
    <t>RX PHLEBOGRAPHIE VENA SPERMATICA BEIDSEITS</t>
  </si>
  <si>
    <t>RX FLEBOGRAFIA ARTO INFERIORE (DX)</t>
  </si>
  <si>
    <t>RX PHLEBOGRAPHIE UNTERE EXTREMITÄT (R)</t>
  </si>
  <si>
    <t>RX FLEBOGRAFIA ARTO INFERIORE (SX)</t>
  </si>
  <si>
    <t>RX PHLEBOGRAPHIE UNTERE EXTREMITÄT (L)</t>
  </si>
  <si>
    <t>RX FLEBOGRAFIA ARTI INFERIORI BILATERALE</t>
  </si>
  <si>
    <t>ECOGRAFIA TRANSFONTANELLARE NEL NEONATO</t>
  </si>
  <si>
    <t>TRANSKRANIELLER ULTRASCHALL NEUGEBORENE</t>
  </si>
  <si>
    <t>ECOGRAFIA MAMMELLA BILATERALE. Incluso: colordoppler se necessario</t>
  </si>
  <si>
    <t>ULTRASCHALL BRUST BEIDSEITS. Inbegriffen: Colordoppler wenn notwendig</t>
  </si>
  <si>
    <t>ULTRASCHALL BRUST (R). Inbegriffen: evtl. ergänzender Colordoppler</t>
  </si>
  <si>
    <t>ULTRASCHALL BRUST (L). Inbegriffen: evtl. ergänzender Colordoppler</t>
  </si>
  <si>
    <t>ECOGRAFIA ADDOME SUPERIORE. Incluso colordoppler se necessario</t>
  </si>
  <si>
    <t>ULTRASCHALL OBERBAUCH.  Inbegriffen: Colordoppler wenn notwendig</t>
  </si>
  <si>
    <t>ECOGRAFIA ADDOME INFERIORE. Incluso: colordoppler se necessario</t>
  </si>
  <si>
    <t>ULTRASCHALL UNTERBAUCH. Inbegriffen: Colordoppler wenn notwendig</t>
  </si>
  <si>
    <t>ECOGRAFIA ADDOME COMPLETO. Incluso: colordoppler se necessario</t>
  </si>
  <si>
    <t>ULTRASCHALL ABDOMEN. Inbegriffen: Colordoppler wenn notwendig</t>
  </si>
  <si>
    <t>RM ENCEFALO (SENZA E CON MDC)</t>
  </si>
  <si>
    <t>MR GEHIRN (OHNE UND MIT KM)</t>
  </si>
  <si>
    <t>RM ENCEFALO STUDI FUNZIONALI</t>
  </si>
  <si>
    <t>MR GEHIRN FUNKTIONSSTUDIUM</t>
  </si>
  <si>
    <t>ANGIO RM ENCEFALO</t>
  </si>
  <si>
    <t>ANGIO MR GEHIRN</t>
  </si>
  <si>
    <t>ANGIO MR THORAX</t>
  </si>
  <si>
    <t>MR ATERIELLE FLUSSMESSUNG</t>
  </si>
  <si>
    <t>MR VENÖSE FLUSSMESSUNG</t>
  </si>
  <si>
    <t>RM MAMMELLA BILATERALE (SENZA E CON MDC)</t>
  </si>
  <si>
    <t>MR BRUST BEIDSEITS (OHNE UND MIT KM)</t>
  </si>
  <si>
    <t>RM ADDOME SUPERIORE (SENZA E CON MDC)</t>
  </si>
  <si>
    <t>MR OBERBAUCH (OHNE UND MIT KM)</t>
  </si>
  <si>
    <t>RM ADDOME INFERIORE (SENZA MDC)</t>
  </si>
  <si>
    <t>MR UNTERBAUCH (OHNE KM)</t>
  </si>
  <si>
    <t>RM PROSTATA (SENZA MDC)</t>
  </si>
  <si>
    <t>MR PROSTATA (OHNE KM)</t>
  </si>
  <si>
    <t>RM INGUINE SCROTO E/O PENE (SENZA MDC)</t>
  </si>
  <si>
    <t>MR HODEN UND/ODER PENIS (OHNE KM)</t>
  </si>
  <si>
    <t>RM ADDOME INFERIORE (SENZA E CON MDC)</t>
  </si>
  <si>
    <t>MR UNTERBAUCH (OHNE UND MIT KM)</t>
  </si>
  <si>
    <t>RM PROSTATA (SENZA E CON MDC)</t>
  </si>
  <si>
    <t>MR PROSTATA (OHNE UND MIT KM)</t>
  </si>
  <si>
    <t>TRACERUPTAKE DER SCHILDDRÜSE</t>
  </si>
  <si>
    <t>HEPATOBILIÄRE SEQUENZSZINTIGRAPHIE</t>
  </si>
  <si>
    <t>SEQUENZIELLE FUNKTIONSSZINTIGRAPHIE DER SPEICHELDRÜSEN MIT FUNKTIONSSTUDIE</t>
  </si>
  <si>
    <t>TOMOSCINTIGRAFIA CEREBRALE [SPET] CON TRACCIANTE DI PERFUSIONE</t>
  </si>
  <si>
    <t>TOMOSZINTIGRAPHIE [SPET] MIT REZEPTORSPEZIFISCHEM TRACERN ODER POSITIVEN TUMORMARKERN DES GEHIRNS</t>
  </si>
  <si>
    <t>NEBENNIERENMARKSZINTIGRAPHIE</t>
  </si>
  <si>
    <t>ANGIOSCINTIGRAFIA</t>
  </si>
  <si>
    <t>ASPIRAZIONE CISTI TIROIDEA ECOGUIDATA</t>
  </si>
  <si>
    <t>40.19.1</t>
  </si>
  <si>
    <t>AGOBIOPSIA LINFONODALE ECO-GUIDATA</t>
  </si>
  <si>
    <t>ULTRASCHALLGESTEUERTE NADELBIOPSIE VON LYMPHKNOTEN</t>
  </si>
  <si>
    <t>40.19.1_0</t>
  </si>
  <si>
    <t>AGOASPIRATO/AGOBIOPSIA LINFONODALE ECOGUIDATA</t>
  </si>
  <si>
    <t>AGOBIOPSIA LINFONODALE ECOGUIDATA</t>
  </si>
  <si>
    <t>US-GESTEUERTE LYMPHKNOTEN-NADELBIOPSIE</t>
  </si>
  <si>
    <t>BIOPSIA LINFONODI ECOGUIDATA</t>
  </si>
  <si>
    <t>US-GESTEUERTE BIOPSIE LYMPHKNOTEN</t>
  </si>
  <si>
    <t>40.19.2</t>
  </si>
  <si>
    <t>AGOBIOPSIA LINFONODALE TC-GUIDATA</t>
  </si>
  <si>
    <t>CT-GESTEUERTE NADELBIOPSIE VON LYMPHKNOTEN</t>
  </si>
  <si>
    <t>40.19.2_0</t>
  </si>
  <si>
    <t>AGOASPIRATO/AGOBIOPSIA LINFONODALE TC GUIDATA</t>
  </si>
  <si>
    <t>CT-GESTEUERTE LYMPHKNOTEN-NADELBIOPSIE</t>
  </si>
  <si>
    <t>BIOPSIA LINFONODI TC-GUIDATA</t>
  </si>
  <si>
    <t>CT-GESTEUERTE BIOPSIE LYMPHKNOTEN</t>
  </si>
  <si>
    <t>BIOPSIA EPATO-BILIARE ECOGUIDATA</t>
  </si>
  <si>
    <t>54.24.1_3</t>
  </si>
  <si>
    <t>AGOASPIRATO/AGOBIOPSIA PERCUTANEA PANCREAS ECOGUIDATA</t>
  </si>
  <si>
    <t>US-GESTEUERTE PERKUTANE NADELASPIRATION/NADELBIOPSIE AM PANKREAS</t>
  </si>
  <si>
    <t>BIOPSIA PANCREATICA ECOGUIDATA</t>
  </si>
  <si>
    <t>US-GESTEUERTE BIOPSIE PANKREAS</t>
  </si>
  <si>
    <t>BIOPSIA RENALE ECOGUIDATA</t>
  </si>
  <si>
    <t>US-GESTEUERTE BIOPSIE NIERE</t>
  </si>
  <si>
    <t>BIOPSIA RETROPERITONEALE ECOGUIDATA</t>
  </si>
  <si>
    <t>US-GESTEUERTE BIOPSIE RETROPERITONEUM</t>
  </si>
  <si>
    <t>85.11</t>
  </si>
  <si>
    <t>BIOPSIA [PERCUTANEA][AGOBIOPSIA] DELLA MAMMELLA</t>
  </si>
  <si>
    <t>BIOPSIE [PERKUTAN] [NADELBIOPSIE] DER BRUSTDRÜSE</t>
  </si>
  <si>
    <t>85.11_2</t>
  </si>
  <si>
    <t>BIOPSIA STEREOTASSICA DELLA MAMMELLA DX</t>
  </si>
  <si>
    <t>STEREOTAKTISCHE BIOPSIE AN DER BRUSTDRÜSE - DX</t>
  </si>
  <si>
    <t>AGOASPIRATO DELLA MAMMELLA. Incluso: valutazione adeguatezza del prelievo</t>
  </si>
  <si>
    <t>NADELASPIRATION AUS DER BRUST. Inbegriffen: Bewertung Entnahmeeignung</t>
  </si>
  <si>
    <t>AGOASPIRATO MAMMELLA (DX)</t>
  </si>
  <si>
    <t>FEINNADELASPIRATION BRUST (R)</t>
  </si>
  <si>
    <t>85.11_3</t>
  </si>
  <si>
    <t>BIOPSIA STEREOTASSICA DELLA MAMMELLA SX</t>
  </si>
  <si>
    <t>STEREOTAKTISCHE BIOPSIE AN DER BRUSTDRÜSE - SX</t>
  </si>
  <si>
    <t>AGOASPIRATO MAMMELLA (SX)</t>
  </si>
  <si>
    <t>FEINNADELASPIRATION BRUST (L)</t>
  </si>
  <si>
    <t>85.11.1</t>
  </si>
  <si>
    <t>BIOPSIA ECO-GUIDATA  DELLA MAMMELLA  - Biopsia con ago sottile della mammella</t>
  </si>
  <si>
    <t>ULTRASCHALLGESTEUERTE BIOPSIE DER BRUSTDRÜSE  - Feinnadelbiopsie der Brustdrüse</t>
  </si>
  <si>
    <t>85.11.1_2</t>
  </si>
  <si>
    <t>BIOPSIA ECOGUIDATA DELLA MAMMELLA DX</t>
  </si>
  <si>
    <t>US-GESTEUERTE BIOPSIE DER BRUSTDRÜSE - DX</t>
  </si>
  <si>
    <t>AGOSPIRATO ECOGUIDATO DELLA MAMMELLA. Biopsia con ago sottile della mammella</t>
  </si>
  <si>
    <t>US-GESTEUERTE NADELASPIRATION AUS DER BRUST. Feinnadelbiopsie der Brust</t>
  </si>
  <si>
    <t>BIOPSIA MAMMELLA ECOGUIDATA (DX)</t>
  </si>
  <si>
    <t>US-GESTEUERTE BIOPSIE DER BRUST (R)</t>
  </si>
  <si>
    <t>85.11.1_3</t>
  </si>
  <si>
    <t>BIOPSIA ECOGUIDATA DELLA MAMMELLA SX</t>
  </si>
  <si>
    <t>US-GESTEUERTE BIOPSIE DER BRUSTDRÜSE - SX</t>
  </si>
  <si>
    <t>US-GESTEUERTE BIOPSIE DER BRUST (L)</t>
  </si>
  <si>
    <t>AGOASPIRATO CISTI MAMMELLA ECOGUIDATO (DX)</t>
  </si>
  <si>
    <t>US-GESTEUERTE FEINNADELASPIRATION ZYSTEN BRUST (R)</t>
  </si>
  <si>
    <t>AGOASPIRATO CISTI MAMMELLA ECOGUIDATO (SX)</t>
  </si>
  <si>
    <t>PRIMA VISITA INTERVENTISTICA</t>
  </si>
  <si>
    <t>ERSTVISITE PRAE-INTERVENTISTIK</t>
  </si>
  <si>
    <t>50.19.1_3</t>
  </si>
  <si>
    <t>BIOPSIA TC MEDIASTINO</t>
  </si>
  <si>
    <t>CT-GESTEUERTE MEDIASTINUMBIOPSIE</t>
  </si>
  <si>
    <t>34.23_3</t>
  </si>
  <si>
    <t>BIOPSIA MEDIASTINO TC-GUIDATA</t>
  </si>
  <si>
    <t>CT-GESTEUERTE BIOPSIE MEDIASTINUM</t>
  </si>
  <si>
    <t>50.19.1_4</t>
  </si>
  <si>
    <t>BIOPSIA TC POLMONARE</t>
  </si>
  <si>
    <t>CT-GESTEUERTE LUNGENBIOPSIE</t>
  </si>
  <si>
    <t>34.23_4</t>
  </si>
  <si>
    <t>BIOPSIA POLMONARE TC-GUIDATA</t>
  </si>
  <si>
    <t>CT-GESTEUERTE BIOPSIE LUNGE</t>
  </si>
  <si>
    <t>US-GESTEUERTE BIOPSIE SCHILDDRÜSE</t>
  </si>
  <si>
    <t>50.19.1_9</t>
  </si>
  <si>
    <t>BIOPSIA TC SCHELETRO</t>
  </si>
  <si>
    <t>CT-GESTEUERTE SKELETTBIOPSIE</t>
  </si>
  <si>
    <t>77.40</t>
  </si>
  <si>
    <t>BIOPSIA DELL'OSSO IN SEDE NON SPECIFICATA</t>
  </si>
  <si>
    <t>KNOCHENBIOPSIE NNB</t>
  </si>
  <si>
    <t>77.40_0</t>
  </si>
  <si>
    <t>BIOPSIA SCHELETRO TC-GUIDATA</t>
  </si>
  <si>
    <t>INFILTRAZIONE FACCETTE ARTICOLARI TC-GUIDATA</t>
  </si>
  <si>
    <t>CT-GESTEUERTE INFILTRATION GELENKSFACETTEN</t>
  </si>
  <si>
    <t>INFILTRAZIONE PERIRADICOLARE TC-GUIDATA</t>
  </si>
  <si>
    <t>INFILTRAZIONE FACCETTE ARTICOLARI ECOGUIDATA</t>
  </si>
  <si>
    <t>US-GESTEUERTE INFILTRATION GELENKSFACETTEN</t>
  </si>
  <si>
    <t>INFILTRAZIONE ARTICOLAZIONE SACROILIACA ECOGUIDATA</t>
  </si>
  <si>
    <t>US-GESTEUERTE INFILTRATION SAKROILIAKALGELENKE</t>
  </si>
  <si>
    <t>THERMOABLATION FACETTENGELENKE</t>
  </si>
  <si>
    <t>DISOSTRUZIONE SHUNT ARTEROVENOSO</t>
  </si>
  <si>
    <t>REKANALISIERUNG ARTERIOVENÖSER SHUNT</t>
  </si>
  <si>
    <t>BIOPSIA TESTICOLARE ECOGUIDATA (DX)</t>
  </si>
  <si>
    <t>US-GESTEUERTE BIOPSIE HODEN (R)</t>
  </si>
  <si>
    <t>BIOPSIA TESTICOLARE ECOGUIDATA (SX)</t>
  </si>
  <si>
    <t>US-GESTEUERTE BIOPSIE HODEN (L)</t>
  </si>
  <si>
    <t>89.01.A_2</t>
  </si>
  <si>
    <t>ASPIRAZIONE PERCUTANEA CISTI RENALE (DX)</t>
  </si>
  <si>
    <t>ASPIRATION NIERENZYSTE (R)</t>
  </si>
  <si>
    <t>ASPIRAZIONE PERCUTANEA CISTI RENALE (SX)</t>
  </si>
  <si>
    <t>ASPIRATION NIERENZYSTE (L)</t>
  </si>
  <si>
    <t>SCLEROTIZZAZIONE PERCUTANEA VARICOCELE (DX)</t>
  </si>
  <si>
    <t>PERKUTANE SKLEROSIERUNG VARIKOZELE (R)</t>
  </si>
  <si>
    <t>SCLEROTIZZAZIONE PERCUTANEA VARICOCELE (SX)</t>
  </si>
  <si>
    <t>PERKUTANE SKLEROSIERUNG VARIKOZELE (L)</t>
  </si>
  <si>
    <t>TC CEREBRALE (SENZA MDC)</t>
  </si>
  <si>
    <t>CT SCHÄDEL (OHNE KM)</t>
  </si>
  <si>
    <t>TC ORBITE (SENZA MDC)</t>
  </si>
  <si>
    <t>CT ORBITAE (OHNE KM)</t>
  </si>
  <si>
    <t>TC SELLA TURCICA (SENZA E CON MDC)</t>
  </si>
  <si>
    <t>CT SELLA (OHNE UND MIT KM)</t>
  </si>
  <si>
    <t>TC ORBITE (SENZA E CON MDC)</t>
  </si>
  <si>
    <t>CT ORBITAE (OHNE UND MIT KM)</t>
  </si>
  <si>
    <t>TC MASSICCIO FACCIALE (SENZA MDC)</t>
  </si>
  <si>
    <t>CT GESICHTSSCHÄDEL (OHNE KM)</t>
  </si>
  <si>
    <t>TC MASSICCIO FACCIALE (SENZA E CON MDC)</t>
  </si>
  <si>
    <t>CT GESICHTSSCHÄDEL (OHNE UND MIT KM)</t>
  </si>
  <si>
    <t>DENTALSCAN (ARCATA SUPERIORE)</t>
  </si>
  <si>
    <t>DENTALSCAN (OBERKIEFER)</t>
  </si>
  <si>
    <t>DENTALSCAN (ARCATA INFERIORE)</t>
  </si>
  <si>
    <t>DENTALSCAN (UNTERKIEFER)</t>
  </si>
  <si>
    <t>TC ORECCHIO (SENZA MDC)</t>
  </si>
  <si>
    <t>CT OHR (OHNE KM)</t>
  </si>
  <si>
    <t>TC ORECCHIO (SENZA E CON MDC)</t>
  </si>
  <si>
    <t>CT OHR (OHNE UND MIT KM)</t>
  </si>
  <si>
    <t>RX DACRIOCISTOGRAFIA</t>
  </si>
  <si>
    <t>RX DAKRYOZYSTOGRAPHIE</t>
  </si>
  <si>
    <t>RX SCIALOGRAFIA</t>
  </si>
  <si>
    <t>RX SIALOGRAPHIE</t>
  </si>
  <si>
    <t>RX LARINGE E FARINGE</t>
  </si>
  <si>
    <t>RX PARTI MOLLI DEL CAPO E DEL COLLO</t>
  </si>
  <si>
    <t>RX WEICHTEILAUFNAHME SCHÄDEL UND HALS</t>
  </si>
  <si>
    <t>RX FUNZIONALE FARINGO-ESOFAGO-CARDIALE</t>
  </si>
  <si>
    <t>RX FUNKTIONELLE PHARYNGO-ÖSOPH.-KARD.</t>
  </si>
  <si>
    <t>RX DENTI ENDORALE</t>
  </si>
  <si>
    <t>RX ENDORALE ZAHNAUFNAHME</t>
  </si>
  <si>
    <t>RX KIEFERGELENK (R)</t>
  </si>
  <si>
    <t>RX KIEFERGELENK (L)</t>
  </si>
  <si>
    <t>RX EMIMANDIBOLA (DX)</t>
  </si>
  <si>
    <t>RX UNTERKIEFER (R)</t>
  </si>
  <si>
    <t>RX EMIMANDIBOLA (SX)</t>
  </si>
  <si>
    <t>RX UNTERKIEFER (L)</t>
  </si>
  <si>
    <t>RX CONTROLLO DERIVAZIONI LIQUORALI (DVE)</t>
  </si>
  <si>
    <t>RX KONTROLLE VON LIQUORABLEITUNGEN</t>
  </si>
  <si>
    <t>RX COLONNA CERVICALE INCLUSO STUDIO DINAMICO</t>
  </si>
  <si>
    <t>RX COLONNA DORSALE INCLUSO STUDIO DINAMICO</t>
  </si>
  <si>
    <t>RX COLONNA LOMBO-SACRALE INCLUSO STUDIO DINAMICO</t>
  </si>
  <si>
    <t>RX COLONNA SACRO-COCCIGEA</t>
  </si>
  <si>
    <t>RX SACRO-COCCYGEALE WIRBELSÄULE</t>
  </si>
  <si>
    <t>RX GESAMTWIRBELSÄULE MIT BECKEN STEHEND</t>
  </si>
  <si>
    <t>RX GALATTOGRAFIA (DX)</t>
  </si>
  <si>
    <t>RX GALAKTOGRAPHIE (R)</t>
  </si>
  <si>
    <t>RX GALATTOGRAFIA (SX)</t>
  </si>
  <si>
    <t>RX GALAKTOGRAPHIE (L)</t>
  </si>
  <si>
    <t>RX MAMMOGRAFIA BILATERALE</t>
  </si>
  <si>
    <t>RX MAMMOGRAPHIE BEIDSEITS</t>
  </si>
  <si>
    <t>RX MAMMOGRAFIA - TOMOSINTESI BILATERALE</t>
  </si>
  <si>
    <t>RX MAMMOGRAPHIE - TOMOSYNTHESE BEIDSEITS</t>
  </si>
  <si>
    <t>RX MAMMOGRAPHIE (R)</t>
  </si>
  <si>
    <t>RX MAMMOGRAPHIE (L)</t>
  </si>
  <si>
    <t>RX MAMMOGRAFIA - TOMOSINTESI (DX)</t>
  </si>
  <si>
    <t>RX MAMMOGRAFIA - TOMOSINTESI (SX)</t>
  </si>
  <si>
    <t>RX FISTOLOGRAFIA TORACE</t>
  </si>
  <si>
    <t>RX FISTULOGRAPHIE THORAXWAND</t>
  </si>
  <si>
    <t>TC CUORE (SENZA MDC)</t>
  </si>
  <si>
    <t>CT HERZ (OHNE KM)</t>
  </si>
  <si>
    <t>TC TORACE (SENZA E CON MDC)</t>
  </si>
  <si>
    <t>TC CUORE (SENZA E CON MDC)</t>
  </si>
  <si>
    <t>CT HERZ (OHNE UND MIT KM)</t>
  </si>
  <si>
    <t>RX SCHELETRO COSTALE BILATERALE</t>
  </si>
  <si>
    <t>RX EMICOSTATO (DX)</t>
  </si>
  <si>
    <t>RX HEMITHORAX (R)</t>
  </si>
  <si>
    <t>RX EMICOSTATO (SX)</t>
  </si>
  <si>
    <t>RX HEMITHORAX (L)</t>
  </si>
  <si>
    <t>RX STERNO</t>
  </si>
  <si>
    <t>RX STERNUM</t>
  </si>
  <si>
    <t>RX CLAVICOLA (DX)</t>
  </si>
  <si>
    <t>RX SCHLÜSSELBEIN (R)</t>
  </si>
  <si>
    <t>RX CLAVICOLA (SX)</t>
  </si>
  <si>
    <t>RX SCHLÜSSELBEIN (L)</t>
  </si>
  <si>
    <t>RX TUBO DIGERENTE COMPRESO ESOFAGO</t>
  </si>
  <si>
    <t>RX VERDAUUNGSTRAKT INKL. ÖSOPHAGUS</t>
  </si>
  <si>
    <t>RX ESOFAGO-STOMACO-DUODENO DOPPIO CONTRASTO</t>
  </si>
  <si>
    <t>RX ÖSOPHAGUS-MAGEN-DUODENUM DOPPELKONTRAST</t>
  </si>
  <si>
    <t>RX INTESTINO TENUE SERIATO</t>
  </si>
  <si>
    <t>RX FRAKTIONIERTE DÜNNDARMUNTERSUCHUNG</t>
  </si>
  <si>
    <t>RX TEMPO DI TRANSITO INTESTINALE</t>
  </si>
  <si>
    <t>RX INTESTINALE TRANSITZEIT</t>
  </si>
  <si>
    <t>RX CLISMA DEL COLON CON CONTRASTO IDROSOLUBILE</t>
  </si>
  <si>
    <t>RX IRRIGOSKOPIE MIT WASSERL. KM</t>
  </si>
  <si>
    <t>RX CLISMA DEL TENUE A DOPPIO CONTRASTO</t>
  </si>
  <si>
    <t>RX DÜNNDARM DOPPELKONTRAST</t>
  </si>
  <si>
    <t>RX UROGRAFIA</t>
  </si>
  <si>
    <t>RX UROGRAPHIE</t>
  </si>
  <si>
    <t>RX PIELOGRAFIA TRANSPIELOSTOMICA</t>
  </si>
  <si>
    <t>RX TRANSPYELOSTOMISCHE PYELOGRAPHIE</t>
  </si>
  <si>
    <t>RX PIELOGRAFIA PERCUTANEA MONOLATERALE</t>
  </si>
  <si>
    <t>RX PERKUTANE PYELOGRAPHIE EINSEITIG</t>
  </si>
  <si>
    <t>RX CISTOURETROGRAFIA MINZIONALE RETROGRADA</t>
  </si>
  <si>
    <t>RX RETROGRADE MIKTIONSZYSTOURETROGRAPHIE</t>
  </si>
  <si>
    <t>RX ADDOME</t>
  </si>
  <si>
    <t>RX ABDOMENLEERAUFNAHME</t>
  </si>
  <si>
    <t>RX URETROGRAFIA RETROGRADA</t>
  </si>
  <si>
    <t>RX RETROGRADE URETHROGRAPHIE</t>
  </si>
  <si>
    <t>RX FISTOLOGRAFIA ADDOME</t>
  </si>
  <si>
    <t>RX FISTULOGRAPHIE ABDOMEN</t>
  </si>
  <si>
    <t>RX SPALLA (DX)</t>
  </si>
  <si>
    <t>RX SCHULTER (R)</t>
  </si>
  <si>
    <t>RX SPALLA (SX)</t>
  </si>
  <si>
    <t>RX SCHULTER (L)</t>
  </si>
  <si>
    <t>RX OMERO (DX)</t>
  </si>
  <si>
    <t>RX OBERARM (R)</t>
  </si>
  <si>
    <t>RX OMERO (SX)</t>
  </si>
  <si>
    <t>RX OBERARM (L)</t>
  </si>
  <si>
    <t>RX SCAPOLA (DX)</t>
  </si>
  <si>
    <t>RX SCHULTERBLATT (R)</t>
  </si>
  <si>
    <t>RX SCAPOLA (SX)</t>
  </si>
  <si>
    <t>RX SCHULTERBLATT (L)</t>
  </si>
  <si>
    <t>RX GOMITO (DX)</t>
  </si>
  <si>
    <t>RX ELLBOGEN (R)</t>
  </si>
  <si>
    <t>RX GOMITO (SX)</t>
  </si>
  <si>
    <t>RX ELLBOGEN (L)</t>
  </si>
  <si>
    <t>RX AVAMBRACCIO (DX)</t>
  </si>
  <si>
    <t>RX UNTERARM (R)</t>
  </si>
  <si>
    <t>RX AVAMBRACCIO (SX)</t>
  </si>
  <si>
    <t>RX UNTERARM (L)</t>
  </si>
  <si>
    <t>RX POLSO (DX)</t>
  </si>
  <si>
    <t>RX HANDGELENK (R)</t>
  </si>
  <si>
    <t>RX POLSO (SX)</t>
  </si>
  <si>
    <t>RX HANDGELENK (L)</t>
  </si>
  <si>
    <t>RX MANO E DITA MANO (DX)</t>
  </si>
  <si>
    <t>RX HAND UND FINGER (R)</t>
  </si>
  <si>
    <t>RX MANO E DITA MANO (SX)</t>
  </si>
  <si>
    <t>RX HAND UND FINGER (L)</t>
  </si>
  <si>
    <t>RX BECKEN UND SAKROILIAKALGELENKE</t>
  </si>
  <si>
    <t>RX ANCA (DX)</t>
  </si>
  <si>
    <t>RX HÜFTGELENK (R)</t>
  </si>
  <si>
    <t>RX ANCA (SX)</t>
  </si>
  <si>
    <t>RX HÜFTGELENK (L)</t>
  </si>
  <si>
    <t>RX FEMORE (DX)</t>
  </si>
  <si>
    <t>RX OBERSCHENKEL (R)</t>
  </si>
  <si>
    <t>RX FEMORE (SX)</t>
  </si>
  <si>
    <t>RX OBERSCHENKEL (L)</t>
  </si>
  <si>
    <t>RX GINOCCHIO (DX)</t>
  </si>
  <si>
    <t>RX KNIE (R)</t>
  </si>
  <si>
    <t>RX GINOCCHIO (SX)</t>
  </si>
  <si>
    <t>RX KNIE (L)</t>
  </si>
  <si>
    <t>RX GAMBA (DX)</t>
  </si>
  <si>
    <t>RX UNTERSCHENKEL (R)</t>
  </si>
  <si>
    <t>RX GAMBA (SX)</t>
  </si>
  <si>
    <t>RX UNTERSCHENKEL (L)</t>
  </si>
  <si>
    <t>RX CAVIGLIA (DX)</t>
  </si>
  <si>
    <t>RX SPRUNGGELENK (R)</t>
  </si>
  <si>
    <t>RX CAVIGLIA (SX)</t>
  </si>
  <si>
    <t>RX SPRUNGGELENK (L)</t>
  </si>
  <si>
    <t>RX PIEDE E DITA PIEDE (DX)</t>
  </si>
  <si>
    <t>RX FUSS UND ZEHEN (R)</t>
  </si>
  <si>
    <t>RX PIEDE E DITA PIEDE (SX)</t>
  </si>
  <si>
    <t>RX FUSS UND ZEHEN (L)</t>
  </si>
  <si>
    <t>RX PIEDE SOTTO CARICO (DX)</t>
  </si>
  <si>
    <t>RX FUSS UNTER BELASTUNG (R)</t>
  </si>
  <si>
    <t>RX PIEDE SOTTO CARICO (SX)</t>
  </si>
  <si>
    <t>RX FUSS UNTER BELASTUNG (L)</t>
  </si>
  <si>
    <t>RX ROTULA ASSIALE (DX)</t>
  </si>
  <si>
    <t>RX PATELLA AXIAL (R)</t>
  </si>
  <si>
    <t>RX ROTULA ASSIALE (SX)</t>
  </si>
  <si>
    <t>RX PATELLA AXIAL (L)</t>
  </si>
  <si>
    <t>RX CAVIGLIA FUNZIONALE (DX)</t>
  </si>
  <si>
    <t>RX SPRUNGGELENK GEHALTENE AUFNAHME (R)</t>
  </si>
  <si>
    <t>RX CAVIGLIA FUNZIONALE (SX)</t>
  </si>
  <si>
    <t>RX SPRUNGGELENK GEHALTENE AUFNAHME (L)</t>
  </si>
  <si>
    <t>RX SCHELETRO PER PATOLOGIA SISTEMICA</t>
  </si>
  <si>
    <t>RX KNOCHEN BEI SYSTEMISCHER PATHOLOGIE</t>
  </si>
  <si>
    <t>CT KNOCHEN BEI SYSTEMISCHER PATHOLOGIE</t>
  </si>
  <si>
    <t>RX ARTROGRAFIA (DX)</t>
  </si>
  <si>
    <t>RX ARTHROGRAPHIE (R)</t>
  </si>
  <si>
    <t>RX ARTROGRAFIA (SX)</t>
  </si>
  <si>
    <t>RX ARTHROGRAPHIE (L)</t>
  </si>
  <si>
    <t>RX ETA' OSSEA (MANO E POLSO)</t>
  </si>
  <si>
    <t>RX KNOCHENALTER (HAND UND HANDGELENK)</t>
  </si>
  <si>
    <t>RX FISTOLOGRAFIA ARTO SUPERIORE</t>
  </si>
  <si>
    <t>RX FISTULOGRAPHIE OBERE EXTREMITÄT</t>
  </si>
  <si>
    <t>RX ANGIOGRAPHIE DIALYSE-SHUNT</t>
  </si>
  <si>
    <t>RX FISTOLOGRAFIA ARTO INFERIORE</t>
  </si>
  <si>
    <t>RX FISTULOGRAPHIE UNTERE EXTREMITÄT</t>
  </si>
  <si>
    <t>TC CERVICALE (SENZA MDC)</t>
  </si>
  <si>
    <t>CT HALSWIRBELSÄULE (OHNE KM)</t>
  </si>
  <si>
    <t>TC DORSALE (SENZA MDC)</t>
  </si>
  <si>
    <t>CT BRUSTWIRBELSÄULE (OHNE KM)</t>
  </si>
  <si>
    <t>TC LOMBO-SACRALE (SENZA MDC)</t>
  </si>
  <si>
    <t>CT LUMBOSAKRALWIRBELSÄULE (OHNE KM)</t>
  </si>
  <si>
    <t>TC CERVICALE (SENZA E CON MDC)</t>
  </si>
  <si>
    <t>CT HALSWIRBELSÄULE (OHNE UND MIT KM)</t>
  </si>
  <si>
    <t>TC DORSALE (SENZA E CON MDC)</t>
  </si>
  <si>
    <t>CT BRUSTWIRBELSÄULE (OHNE UND MIT KM)</t>
  </si>
  <si>
    <t>TC LOMBO-SACRALE (SENZA E CON MDC)</t>
  </si>
  <si>
    <t>CT LUMBOSAKRALWIRBELSÄULE (OHNE UND MIT KM)</t>
  </si>
  <si>
    <t>TC SPALLA (DX) (SENZA MDC)</t>
  </si>
  <si>
    <t>CT SCHULTER (R) (OHNE KM)</t>
  </si>
  <si>
    <t>TC SPALLA (SX) (SENZA MDC)</t>
  </si>
  <si>
    <t>CT SCHULTER (L) (OHNE KM)</t>
  </si>
  <si>
    <t>TC BRACCIO (DX) (SENZA MDC)</t>
  </si>
  <si>
    <t>CT OBERARM (R) (OHNE KM)</t>
  </si>
  <si>
    <t>TC BRACCIO (SX) (SENZA MDC)</t>
  </si>
  <si>
    <t>CT OBERARM (L) (OHNE KM)</t>
  </si>
  <si>
    <t>TC SPALLA E BRACCIO (DX) (SENZA MDC)</t>
  </si>
  <si>
    <t>CT SCHULTER UND OBERARM (R) (OHNE KM)</t>
  </si>
  <si>
    <t>TC SPALLA E BRACCIO (SX) (SENZA MDC)</t>
  </si>
  <si>
    <t>CT SCHULTER UND OBERARM (L) (OHNE KM)</t>
  </si>
  <si>
    <t>TC GOMITO (DX) (SENZA MDC)</t>
  </si>
  <si>
    <t>CT ELLBOGEN (R) (OHNE KM)</t>
  </si>
  <si>
    <t>TC GOMITO (SX) (SENZA MDC)</t>
  </si>
  <si>
    <t>CT ELLBOGEN (L) (OHNE KM)</t>
  </si>
  <si>
    <t>TC AVAMBRACCIO (DX) (SENZA MDC)</t>
  </si>
  <si>
    <t>CT UNTERARM (R) (OHNE KM)</t>
  </si>
  <si>
    <t>TC AVAMBRACCIO (SX) (SENZA MDC)</t>
  </si>
  <si>
    <t>CT UNTERARM (L) (OHNE KM)</t>
  </si>
  <si>
    <t>TC GOMITO E AVAMBRACCIO (DX) (SENZA MDC)</t>
  </si>
  <si>
    <t>CT ELLBOGEN UND UNTERARM (R) (OHNE KM)</t>
  </si>
  <si>
    <t>TC GOMITO E AVAMBRACCIO (SX) (SENZA MDC)</t>
  </si>
  <si>
    <t>CT ELLBOGEN UND UNTERARM (L) (OHNE KM)</t>
  </si>
  <si>
    <t>TC POLSO (DX) (SENZA MDC)</t>
  </si>
  <si>
    <t>CT HANDGELENK (R) (OHNE KM)</t>
  </si>
  <si>
    <t>TC POLSO (SX) (SENZA MDC)</t>
  </si>
  <si>
    <t>CT HANDGELENK (L) (OHNE KM)</t>
  </si>
  <si>
    <t>TC MANO (DX) (SENZA MDC)</t>
  </si>
  <si>
    <t>CT HAND (R) (OHNE KM)</t>
  </si>
  <si>
    <t>TC MANO (SX) (SENZA MDC)</t>
  </si>
  <si>
    <t>CT HAND (L) (OHNE KM)</t>
  </si>
  <si>
    <t>TC POLSO E MANO (DX) (SENZA MDC)</t>
  </si>
  <si>
    <t>CT HANDGELENK UND HAND (R) (OHNE KM)</t>
  </si>
  <si>
    <t>TC POLSO E MANO (SX) (SENZA MDC)</t>
  </si>
  <si>
    <t>CT HANDGELENK UND HAND (L) (OHNE KM)</t>
  </si>
  <si>
    <t>TC SPALLA (DX) (SENZA E CON MDC)</t>
  </si>
  <si>
    <t>CT SCHULTER (R) (OHNE UND MIT KM)</t>
  </si>
  <si>
    <t>TC SPALLA (SX) (SENZA E CON MDC)</t>
  </si>
  <si>
    <t>CT SCHULTER (L) (OHNE UND MIT KM)</t>
  </si>
  <si>
    <t>TC BRACCIO (DX) (SENZA E CON MDC)</t>
  </si>
  <si>
    <t>CT OBERARM (R) (OHNE UND MIT KM)</t>
  </si>
  <si>
    <t>TC BRACCIO (SX) (SENZA E CON MDC)</t>
  </si>
  <si>
    <t>CT OBERARM (L) (OHNE UND MIT KM)</t>
  </si>
  <si>
    <t>TC SPALLA E BRACCIO (DX) (SENZA E CON MDC)</t>
  </si>
  <si>
    <t>CT SCHULTER UND OBERARM (R) (OHNE UND MIT KM)</t>
  </si>
  <si>
    <t>TC SPALLA E BRACCIO (SX) (SENZA E CON MDC)</t>
  </si>
  <si>
    <t>CT SCHULTER UND OBERARM (L) (OHNE UND MIT KM)</t>
  </si>
  <si>
    <t>TC GOMITO (DX) (SENZA E CON MDC)</t>
  </si>
  <si>
    <t>CT ELLBOGEN (R) (OHNE UND MIT KM)</t>
  </si>
  <si>
    <t>TC GOMITO (SX) (SENZA E CON MDC)</t>
  </si>
  <si>
    <t>CT ELLBOGEN (L) (OHNE UND MIT KM)</t>
  </si>
  <si>
    <t>TC AVAMBRACCIO (DX) (SENZA E CON MDC)</t>
  </si>
  <si>
    <t>CT UNTERARM (R) (OHNE UND MIT KM)</t>
  </si>
  <si>
    <t>TC AVAMBRACCIO (SX) (SENZA E CON MDC)</t>
  </si>
  <si>
    <t>CT UNTERARM (L) (OHNE UND MIT KM)</t>
  </si>
  <si>
    <t>TC GOMITO E AVAMBRACCIO (DX) (SENZA E CON MDC)</t>
  </si>
  <si>
    <t>CT ELLBOGEN UND UNTERARM (R) (OHNE UND MIT KM)</t>
  </si>
  <si>
    <t>TC GOMITO E AVAMBRACCIO (SX) (SENZA E CON MDC)</t>
  </si>
  <si>
    <t>CT ELLBOGEN UND UNTERARM (L) (OHNE UND MIT KM)</t>
  </si>
  <si>
    <t>TC POLSO (DX) (SENZA E CON MDC)</t>
  </si>
  <si>
    <t>CT HANDGELENK (R) (OHNE UND MIT KM)</t>
  </si>
  <si>
    <t>TC POLSO (SX) (SENZA E CON MDC)</t>
  </si>
  <si>
    <t>CT HANDGELENK (L) (OHNE UND MIT KM)</t>
  </si>
  <si>
    <t>TC MANO (DX) (SENZA E CON MDC)</t>
  </si>
  <si>
    <t>CT HAND (R) (OHNE UND MIT KM)</t>
  </si>
  <si>
    <t>TC MANO (SX) (SENZA E CON MDC)</t>
  </si>
  <si>
    <t>CT HAND (L) (OHNE UND MIT KM)</t>
  </si>
  <si>
    <t>TC POLSO E MANO (DX) (SENZA E CON MDC)</t>
  </si>
  <si>
    <t>CT HANDGELENK UND HAND (R) (OHNE UND MIT KM)</t>
  </si>
  <si>
    <t>TC POLSO E MANO (SX) (SENZA E CON MDC)</t>
  </si>
  <si>
    <t>CT HANDGELENK UND HAND (L) (OHNE UND MIT KM)</t>
  </si>
  <si>
    <t>88.38.5_2</t>
  </si>
  <si>
    <t>TC BACINO (SENZA MDC)</t>
  </si>
  <si>
    <t>CT BECKEN (OHNE KM)</t>
  </si>
  <si>
    <t>Nuovo codice CPP</t>
  </si>
  <si>
    <t>Neuer CPP-Kodex</t>
  </si>
  <si>
    <t>TC ANCA (DX) (SENZA MDC)</t>
  </si>
  <si>
    <t>CT HÜFTE (R) (OHNE KM)</t>
  </si>
  <si>
    <t>TC ANCA (SX) (SENZA MDC)</t>
  </si>
  <si>
    <t>CT HÜFTE (L) (OHNE KM)</t>
  </si>
  <si>
    <t>TC FEMORE E COSCIA (DX) (SENZA MDC)</t>
  </si>
  <si>
    <t>CT OBERSCHENKEL (R) (OHNE KM)</t>
  </si>
  <si>
    <t>TC FEMORE E COSCIA (SX) (SENZA MDC)</t>
  </si>
  <si>
    <t>CT OBERSCHENKEL (L) (OHNE KM)</t>
  </si>
  <si>
    <t>TC GINOCCHIO (DX) (SENZA MDC)</t>
  </si>
  <si>
    <t>CT KNIE (R) (OHNE KM)</t>
  </si>
  <si>
    <t>TC GINOCCHIO (SX) (SENZA MDC)</t>
  </si>
  <si>
    <t>CT KNIE (L) (OHNE KM)</t>
  </si>
  <si>
    <t>TC GAMBA (DX) (SENZA MDC)</t>
  </si>
  <si>
    <t>CT UNTERSCHENKEL (R) (OHNE KM)</t>
  </si>
  <si>
    <t>TC GAMBA (SX) (SENZA MDC)</t>
  </si>
  <si>
    <t>CT UNTERSCHENKEL (L) (OHNE KM)</t>
  </si>
  <si>
    <t>TC GINOCCHIO E GAMBA (DX) (SENZA MDC)</t>
  </si>
  <si>
    <t>CT KNIE UND UNTERSCHENKEL (R) (OHNE KM)</t>
  </si>
  <si>
    <t>TC GINOCCHIO E GAMBA (SX) (SENZA MDC)</t>
  </si>
  <si>
    <t>CT KNIE UND UNTERSCHENKEL (L) (OHNE KM)</t>
  </si>
  <si>
    <t>TC CAVIGLIA (DX) (SENZA MDC)</t>
  </si>
  <si>
    <t>CT SPRUNGGELENK (R) (OHNE KM)</t>
  </si>
  <si>
    <t>TC CAVIGLIA (SX) (SENZA MDC)</t>
  </si>
  <si>
    <t>CT SPRUNGGELENK (L) (OHNE KM)</t>
  </si>
  <si>
    <t>TC PIEDE (DX) (SENZA MDC)</t>
  </si>
  <si>
    <t>CT FUSS (R) (OHNE KM)</t>
  </si>
  <si>
    <t>TC PIEDE (SX) (SENZA MDC)</t>
  </si>
  <si>
    <t>CT FUSS (L) (OHNE KM)</t>
  </si>
  <si>
    <t>TC CAVIGLIA E PIEDE (DX) (SENZA MDC)</t>
  </si>
  <si>
    <t>CT SPRUNGGELENK UND FUSS (R) (OHNE KM)</t>
  </si>
  <si>
    <t>TC CAVIGLIA E PIEDE (SX) (SENZA MDC)</t>
  </si>
  <si>
    <t>CT SPRUNGGELENK UND FUSS (L) (OHNE KM)</t>
  </si>
  <si>
    <t>TC ANCA (DX) (SENZA E CON MDC)</t>
  </si>
  <si>
    <t>CT HÜFTE (R) (OHNE UND MIT KM)</t>
  </si>
  <si>
    <t>TC ANCA (SX) (SENZA E CON MDC)</t>
  </si>
  <si>
    <t>CT HÜFTE (L) (OHNE UND MIT KM)</t>
  </si>
  <si>
    <t>TC FEMORE (DX) (SENZA E CON MDC)</t>
  </si>
  <si>
    <t>CT OBERSCHENKEL (R) (OHNE UND MIT KM)</t>
  </si>
  <si>
    <t>TC FEMORE (SX) (SENZA E CON MDC)</t>
  </si>
  <si>
    <t>CT OBERSCHENKEL (L) (OHNE UND MIT KM)</t>
  </si>
  <si>
    <t>TC GINOCCHIO (DX) (SENZA E CON MDC)</t>
  </si>
  <si>
    <t>CT KNIE (R) (OHNE UND MIT KM)</t>
  </si>
  <si>
    <t>TC GINOCCHIO (SX) (SENZA E CON MDC)</t>
  </si>
  <si>
    <t>CT KNIE (L) (OHNE UND MIT KM)</t>
  </si>
  <si>
    <t>TC GAMBA (DX) (SENZA E CON MDC)</t>
  </si>
  <si>
    <t>CT UNTERSCHENKEL (R) (OHNE UND MIT KM)</t>
  </si>
  <si>
    <t>TC GAMBA (SX) (SENZA E CON MDC)</t>
  </si>
  <si>
    <t>CT UNTERSCHENKEL (L) (OHNE UND MIT KM)</t>
  </si>
  <si>
    <t>TC GINOCCHIO E GAMBA (DX) (SENZA E CON MDC)</t>
  </si>
  <si>
    <t>CT KNIE UND UNTERSCHENKEL (R) (OHNE UND MIT KM)</t>
  </si>
  <si>
    <t>TC GINOCCHIO E GAMBA (SX) (SENZA E CON MDC)</t>
  </si>
  <si>
    <t>CT KNIE UND UNTERSCHENKEL (L) (OHNE UND MIT KM)</t>
  </si>
  <si>
    <t>TC CAVIGLIA (DX) (SENZA E CON MDC)</t>
  </si>
  <si>
    <t>CT SPRUNGGELENK (R) (OHNE UND MIT KM)</t>
  </si>
  <si>
    <t>TC CAVIGLIA (SX) (SENZA E CON MDC)</t>
  </si>
  <si>
    <t>CT SPRUNGGELENK (L) (OHNE UND MIT KM)</t>
  </si>
  <si>
    <t>TC PIEDE (DX) (SENZA E CON MDC)</t>
  </si>
  <si>
    <t>CT FUSS (R) (OHNE UND MIT KM)</t>
  </si>
  <si>
    <t>TC PIEDE (SX) (SENZA E CON MDC)</t>
  </si>
  <si>
    <t>CT FUSS (L) (OHNE UND MIT KM)</t>
  </si>
  <si>
    <t>TC CAVIGLIA E PIEDE (DX) (SENZA E CON MDC)</t>
  </si>
  <si>
    <t>TC CAVIGLIA E PIEDE (SX) (SENZA E CON MDC)</t>
  </si>
  <si>
    <t>RX LOCALIZZAZIONE CORPO ESTRANEO</t>
  </si>
  <si>
    <t>RX FREMDKÖRPERLOKALISIERUNG</t>
  </si>
  <si>
    <t>ANGIO-CT CEREBRAL</t>
  </si>
  <si>
    <t>CT HIRNPERFUSION</t>
  </si>
  <si>
    <t>ANGIO-CT HALSGEFÄSSE</t>
  </si>
  <si>
    <t>RX AORTOGRAFIA TORACICA</t>
  </si>
  <si>
    <t>RX THORAKALE AORTOGRAPHIE</t>
  </si>
  <si>
    <t>ANGIO-CT THORAKALE AORTA</t>
  </si>
  <si>
    <t>ANGIO-CT ABDOMINELLE AORTA</t>
  </si>
  <si>
    <t>ANGIO TC AORTA ADDOMINALE E ARTI INFERIORI</t>
  </si>
  <si>
    <t>ECOGRAFIA COLLO LINFONODI. Incluso: colordoppler delle ghiandole salivari, della tiroide e delle paratiroidi</t>
  </si>
  <si>
    <t>ULTRASCHALL HALSLYMPHKNOTEN. Inbegriffen: Echocolordoppler der Speicheldrüsen Schilddrüse und  Nebenschilddrüsen</t>
  </si>
  <si>
    <t>ECOGRAFIA TIROIDEA. Incluso: colordoppler delle ghiandole salivari, della tiroide e delle paratiroidi</t>
  </si>
  <si>
    <t>ULTRASCHALL SCHILDDRÜSE. Inbegriffen: Echocolordoppler der Speicheldrüsen Schilddrüse und  Nebenschilddrüsen</t>
  </si>
  <si>
    <t>ECOGRAFIA PARATIROIDI. Incluso: colordoppler delle ghiandole salivari, della tiroide e delle paratiroidi</t>
  </si>
  <si>
    <t>ULTRASCHALL NEBENSCHILDDRÜSEN. Inbegriffen: Echocolordoppler der Speicheldrüsen Schilddrüse und  Nebenschilddrüsen</t>
  </si>
  <si>
    <t>ECOGRAFIA GHIANDOLE SALIVARI. Incluso: colordoppler delle ghiandole salivari, della tiroide e delle paratiroidi</t>
  </si>
  <si>
    <t>ULTRASCHALL SPEICHELDRÜSEN. Inbegriffen: Echocolordoppler der Speicheldrüsen Schilddrüse und  Nebenschilddrüsen</t>
  </si>
  <si>
    <t>ECOGRAFIA PLEURICA. Incluso: colordoppler se necessario</t>
  </si>
  <si>
    <t>ULTRASCHALL PLEURARAUM. Inbegriffen: Colordoppler wenn notwendig</t>
  </si>
  <si>
    <t>ECOGRAFIA CUTE E SOTTOCUTANEO. Incluso: eventuale integrazione colordoppler</t>
  </si>
  <si>
    <t>ULTRASCHALL HAUT UND SUBKUTANGEWEBE. Inbegriffen: eventueller ergänzender Colordoppler</t>
  </si>
  <si>
    <t>ECOGRAFIA ANCHE NEONATALE</t>
  </si>
  <si>
    <t>ULTRASCHALL HÜFTEN NEUGEBORENE</t>
  </si>
  <si>
    <t>ECOGRAFIA MUSCOLO-TENDINEA E ARTICOLARE.  Inclusa eventuale integrazione colordoppler</t>
  </si>
  <si>
    <t>ULTRASCHALL MUSKELN, SEHNEN UND GELENKE. Inbegriffen: evtl. ergänzender Colordoppler</t>
  </si>
  <si>
    <t>ECOGRAFIA PENIENA</t>
  </si>
  <si>
    <t>ULTRASCHALL PENIS</t>
  </si>
  <si>
    <t>ECOGRAFIA TESTICOLARE. Incluso: integrazione colordoppler</t>
  </si>
  <si>
    <t>ULTRASCHALL HODEN. Inbegriffen: ergänzender Colordoppler</t>
  </si>
  <si>
    <t>ECOGRAFIA PROSTATICA TRANSRETTALE. Incluso: colordoppler se necessario</t>
  </si>
  <si>
    <t>ULTRASCHALL PROSTATA TRANSREKTAL. Inbegriffen: Colordoppler wenn notwendig</t>
  </si>
  <si>
    <t>RM ENCEFALO (SENZA MDC)</t>
  </si>
  <si>
    <t>MR GEHIRN (OHNE KM)</t>
  </si>
  <si>
    <t>MR SCHÄDEL FÜR NEURONAVIGATOR</t>
  </si>
  <si>
    <t>MR MAPPING CORTEX</t>
  </si>
  <si>
    <t>MR LIQUORALE FLUSSMESSUNG</t>
  </si>
  <si>
    <t>RM MASSICCIO FACCIALE (SENZA MDC)</t>
  </si>
  <si>
    <t>MR GESICHTSSCHÄDEL (OHNE KM)</t>
  </si>
  <si>
    <t>RM SELLA TURCICA (SENZA MDC)</t>
  </si>
  <si>
    <t>MR SELLA (OHNE KM)</t>
  </si>
  <si>
    <t>RM ORBITE (SENZA MDC)</t>
  </si>
  <si>
    <t>MR ORBITAE (OHNE KM)</t>
  </si>
  <si>
    <t>RM ROCCHE (SENZA MDC)</t>
  </si>
  <si>
    <t>MR FELSENBEINE (OHNE KM)</t>
  </si>
  <si>
    <t>RM MASSICCIO FACCIALE (SENZA E CON MDC)</t>
  </si>
  <si>
    <t>MR GESICHTSSCHÄDEL (OHNE UND MIT KM)</t>
  </si>
  <si>
    <t>RM SELLA TURCICA (SENZA E CON MDC)</t>
  </si>
  <si>
    <t>MR SELLA (OHNE UND MIT KM)</t>
  </si>
  <si>
    <t>RM ORBITE (SENZA E CON MDC)</t>
  </si>
  <si>
    <t>MR ORBITAE (OHNE UND MIT KM)</t>
  </si>
  <si>
    <t>RM ROCCHE (SENZA E CON MDC)</t>
  </si>
  <si>
    <t>MR FELSENBEINE (OHNE UND MIT KM)</t>
  </si>
  <si>
    <t>88.91.6_2</t>
  </si>
  <si>
    <t>RM COLLO (SENZA MDC)</t>
  </si>
  <si>
    <t>MR HALS (OHNE KM)</t>
  </si>
  <si>
    <t>Nuovo codice CPP
N.B. Escluso: ANGIO RM</t>
  </si>
  <si>
    <t>Neuer CPP-Kodex
N.B. Ausgenommen: MR-ANGIOGRAPHIE</t>
  </si>
  <si>
    <t>RM COLLO (SENZA E CON MDC)</t>
  </si>
  <si>
    <t>MR HALS (OHNE UND MIT KM)</t>
  </si>
  <si>
    <t>RM TORACE (SENZA MDC)</t>
  </si>
  <si>
    <t>MR THORAX (OHNE KM)</t>
  </si>
  <si>
    <t>RM TORACE (SENZA E CON MDC)</t>
  </si>
  <si>
    <t>MR THORAX (OHNE UND MIT KM)</t>
  </si>
  <si>
    <t>RM CUORE (SENZA MDC)</t>
  </si>
  <si>
    <t>MR HERZ (OHNE KM)</t>
  </si>
  <si>
    <t>RM CUORE (SENZA E CON MDC)</t>
  </si>
  <si>
    <t>MR HERZ (OHNE UND MIT KM)</t>
  </si>
  <si>
    <t>RM CERVICALE (SENZA MDC)</t>
  </si>
  <si>
    <t>MR HALSWIRBELSÄULE (OHNE KM)</t>
  </si>
  <si>
    <t>RM DORSALE (SENZA MDC)</t>
  </si>
  <si>
    <t>MR BRUSTWIRBELSÄULE (OHNE KM)</t>
  </si>
  <si>
    <t>RM LOMBO-SACRALE (SENZA MDC)</t>
  </si>
  <si>
    <t>MR LUMBOSAKRAL-WIRBELSÄULE (OHNE KM)</t>
  </si>
  <si>
    <t>RM ARTICOLAZIONI SACRO-ILIACHE (SENZA MDC)
RM ARTICOLAZIONI SACRO-ILIACHE (SENZA E CON MDC)</t>
  </si>
  <si>
    <t>MR ILIOSAKRALGELENKE (OHNE KM)
MR ILIOSAKRALGELENKE (OHNE UND MIT KM)</t>
  </si>
  <si>
    <t>RM CERVICALE (SENZA E CON MDC)</t>
  </si>
  <si>
    <t>MR HALSWIRBELSÄULE (OHNE UND MIT KM)</t>
  </si>
  <si>
    <t>RM DORSALE (SENZA E CON MDC)</t>
  </si>
  <si>
    <t>MR BRUSTWIRBELSÄULE (OHNE UND MIT KM)</t>
  </si>
  <si>
    <t>RM LOMBO-SACRALE (SENZA E CON MDC)</t>
  </si>
  <si>
    <t>MR LUMBOSAKRAL-WIRBELSÄULE (OHNE UND MIT KM)</t>
  </si>
  <si>
    <t>RM SACRO-COCCIGE (SENZA E CON MDC)</t>
  </si>
  <si>
    <t>MR SACRO-COCCYGEALE WIRBELSÄULE (OHNE UND MIT KM)</t>
  </si>
  <si>
    <t>ARTRO RM SPALLA (DX)</t>
  </si>
  <si>
    <t>ARTHRO MR SCHULTER (R)</t>
  </si>
  <si>
    <t>ARTRO RM SPALLA (SX)</t>
  </si>
  <si>
    <t>ARTHRO MR SCHULTER (L)</t>
  </si>
  <si>
    <t>ARTRO RM GOMITO (DX)</t>
  </si>
  <si>
    <t>ARTHRO MR ELLBOGEN (R)</t>
  </si>
  <si>
    <t>ARTRO RM GOMITO (SX)</t>
  </si>
  <si>
    <t>ARTHRO MR ELLBOGEN (L)</t>
  </si>
  <si>
    <t>ARTRO RM POLSO (DX)</t>
  </si>
  <si>
    <t>ARTHRO MR HANDGELENK (R)</t>
  </si>
  <si>
    <t>ARTRO RM POLSO (SX)</t>
  </si>
  <si>
    <t>ARTHRO MR HANDGELENK (L)</t>
  </si>
  <si>
    <t>ARTRO RM ANCA (DX)</t>
  </si>
  <si>
    <t>ARTRO RM ANCA (SX)</t>
  </si>
  <si>
    <t>ARTRO RM GINOCCHIO (DX)</t>
  </si>
  <si>
    <t>ARTHRO MR KNIE (R)</t>
  </si>
  <si>
    <t>ARTRO RM GINOCCHIO (SX)</t>
  </si>
  <si>
    <t>ARTHRO MR KNIE (L)</t>
  </si>
  <si>
    <t>ARTRO RM CAVIGLIA (DX)</t>
  </si>
  <si>
    <t>ARTHRO MR SPRUNGGELENK (R)</t>
  </si>
  <si>
    <t>ARTRO RM CAVIGLIA (SX)</t>
  </si>
  <si>
    <t>ARTHRO MR SPRUNGGELENK (L)</t>
  </si>
  <si>
    <t>RM SPALLA (DX) (SENZA MDC)</t>
  </si>
  <si>
    <t>MR SCHULTER (R) (OHNE KM)</t>
  </si>
  <si>
    <t>RM SPALLA (SX) (SENZA MDC)</t>
  </si>
  <si>
    <t>MR SCHULTER (L) (OHNE KM)</t>
  </si>
  <si>
    <t>RM BRACCIO (DX) (SENZA MDC)</t>
  </si>
  <si>
    <t>MR OBERARM (R) (OHNE KM)</t>
  </si>
  <si>
    <t>RM BRACCIO (SX) (SENZA MDC)</t>
  </si>
  <si>
    <t>MR OBERARM (L) (OHNE KM)</t>
  </si>
  <si>
    <t>RM GOMITO (DX) (SENZA MDC)</t>
  </si>
  <si>
    <t>MR ELLBOGEN (R) (OHNE KM)</t>
  </si>
  <si>
    <t>RM GOMITO (SX) (SENZA MDC)</t>
  </si>
  <si>
    <t>MR ELLBOGEN (L) (OHNE KM)</t>
  </si>
  <si>
    <t>RM AVAMBRACCIO (DX) (SENZA MDC)</t>
  </si>
  <si>
    <t>MR UNTERARM (R) (OHNE KM)</t>
  </si>
  <si>
    <t>RM AVAMBRACCIO (SX) (SENZA MDC)</t>
  </si>
  <si>
    <t>MR UNTERARM (L) (OHNE KM)</t>
  </si>
  <si>
    <t>RM POLSO (DX) (SENZA MDC)</t>
  </si>
  <si>
    <t>MR HANDGELENK (R) (OHNE KM)</t>
  </si>
  <si>
    <t>RM POLSO (SX) (SENZA MDC)</t>
  </si>
  <si>
    <t>MR HANDGELENK (L) (OHNE KM)</t>
  </si>
  <si>
    <t>RM MANO (DX) (SENZA MDC)</t>
  </si>
  <si>
    <t>MR HAND (R) (OHNE KM)</t>
  </si>
  <si>
    <t>RM MANO (SX) (SENZA MDC)</t>
  </si>
  <si>
    <t>MR HAND (L) (OHNE KM)</t>
  </si>
  <si>
    <t>RM BACINO (SENZA MDC)</t>
  </si>
  <si>
    <t>MR BECKEN (OHNE KM)</t>
  </si>
  <si>
    <t>RM ANCA (DX) (SENZA MDC)</t>
  </si>
  <si>
    <t>MR HÜFTE (R) (OHNE KM)</t>
  </si>
  <si>
    <t>RM ANCA (SX) (SENZA MDC)</t>
  </si>
  <si>
    <t>MR HÜFTE (L) (OHNE KM)</t>
  </si>
  <si>
    <t>RM COSCIA (DX) (SENZA MDC)</t>
  </si>
  <si>
    <t>MR OBERSCHENKEL (R) (OHNE KM)</t>
  </si>
  <si>
    <t>RM COSCIA (SX) (SENZA MDC)</t>
  </si>
  <si>
    <t>MR OBERSCHENKEL (L) (OHNE KM)</t>
  </si>
  <si>
    <t>RM GINOCCHIO (DX) (SENZA MDC)</t>
  </si>
  <si>
    <t>MR KNIE (R) (OHNE KM)</t>
  </si>
  <si>
    <t>RM GINOCCHIO (SX) (SENZA MDC)</t>
  </si>
  <si>
    <t>MR KNIE (L) (OHNE KM)</t>
  </si>
  <si>
    <t>RM GAMBA (DX) (SENZA MDC)</t>
  </si>
  <si>
    <t>MR UNTERSCHENKEL (R) (OHNE KM)</t>
  </si>
  <si>
    <t>RM GAMBA (SX) (SENZA MDC)</t>
  </si>
  <si>
    <t>MR UNTERSCHENKEL (L) (OHNE KM)</t>
  </si>
  <si>
    <t>RM CAVIGLIA (DX) (SENZA MDC)</t>
  </si>
  <si>
    <t>MR SPRUNGGELENK (R) (OHNE KM)</t>
  </si>
  <si>
    <t>RM CAVIGLIA (SX) (SENZA MDC)</t>
  </si>
  <si>
    <t>MR SPRUNGGELENK (L) (OHNE KM)</t>
  </si>
  <si>
    <t>RM PIEDE (DX) (SENZA MDC)</t>
  </si>
  <si>
    <t>MR FUSS (R) (OHNE KM)</t>
  </si>
  <si>
    <t>RM PIEDE (SX) (SENZA MDC)</t>
  </si>
  <si>
    <t>MR FUSS (L) (OHNE KM)</t>
  </si>
  <si>
    <t>RM SPALLA (DX) (SENZA E CON MDC)</t>
  </si>
  <si>
    <t>MR SCHULTER (R) (OHNE UND MIT KM)</t>
  </si>
  <si>
    <t>RM SPALLA (SX) (SENZA E CON MDC)</t>
  </si>
  <si>
    <t>MR SCHULTER (L) (OHNE UND MIT KM)</t>
  </si>
  <si>
    <t>RM BRACCIO (DX) (SENZA E CON MDC)</t>
  </si>
  <si>
    <t>MR OBERARM (R) (OHNE UND MIT KM)</t>
  </si>
  <si>
    <t>RM BRACCIO (SX) (SENZA E CON MDC)</t>
  </si>
  <si>
    <t>MR OBERARM (L) (OHNE UND MIT KM)</t>
  </si>
  <si>
    <t>RM GOMITO (DX) (SENZA E CON MDC)</t>
  </si>
  <si>
    <t>MR ELLBOGEN (R) (OHNE UND MIT KM)</t>
  </si>
  <si>
    <t>RM GOMITO (SX) (SENZA E CON MDC)</t>
  </si>
  <si>
    <t>MR ELLBOGEN (L) (OHNE UND MIT KM)</t>
  </si>
  <si>
    <t>RM AVAMBRACCIO (DX) (SENZA E CON MDC)</t>
  </si>
  <si>
    <t>MR UNTERARM (R) (OHNE UND MIT KM)</t>
  </si>
  <si>
    <t>RM AVAMBRACCIO (SX) (SENZA E CON MDC)</t>
  </si>
  <si>
    <t>MR UNTERARM (L) (OHNE UND MIT KM)</t>
  </si>
  <si>
    <t>RM POLSO (DX) (SENZA E CON MDC)</t>
  </si>
  <si>
    <t>MR HANDGELENK (R) (OHNE UND MIT KM)</t>
  </si>
  <si>
    <t>RM POLSO (SX) (SENZA E CON MDC)</t>
  </si>
  <si>
    <t>MR HANDGELENK (L) (OHNE UND MIT KM)</t>
  </si>
  <si>
    <t>RM MANO (DX) (SENZA E CON MDC)</t>
  </si>
  <si>
    <t>MR HAND (R) (OHNE UND MIT KM)</t>
  </si>
  <si>
    <t>RM MANO (SX) (SENZA E CON MDC)</t>
  </si>
  <si>
    <t>MR HAND (L) (OHNE UND MIT KM)</t>
  </si>
  <si>
    <t>RM BACINO (SENZA E CON MDC)</t>
  </si>
  <si>
    <t>MR BECKEN (OHNE UND MIT KM)</t>
  </si>
  <si>
    <t>RM ANCA (DX) (SENZA E CON MDC)</t>
  </si>
  <si>
    <t>MR HÜFTE (R) (OHNE UND MIT KM)</t>
  </si>
  <si>
    <t>RM ANCA (SX) (SENZA E CON MDC)</t>
  </si>
  <si>
    <t>MR HÜFTE (L) (OHNE UND MIT KM)</t>
  </si>
  <si>
    <t>RM COSCIA (DX) (SENZA E CON MDC)</t>
  </si>
  <si>
    <t>MR OBERSCHENKEL (R) (OHNE UND MIT KM)</t>
  </si>
  <si>
    <t>RM COSCIA (SX) (SENZA E CON MDC)</t>
  </si>
  <si>
    <t>MR OBERSCHENKEL (L) (OHNE UND MIT KM)</t>
  </si>
  <si>
    <t>RM GINOCCHIO (DX) (SENZA E CON MDC)</t>
  </si>
  <si>
    <t>MR KNIE (R) (OHNE UND MIT KM)</t>
  </si>
  <si>
    <t>RM GINOCCHIO (SX) (SENZA E CON MDC)</t>
  </si>
  <si>
    <t>MR KNIE (L) (OHNE UND MIT KM)</t>
  </si>
  <si>
    <t>RM GAMBA (DX) (SENZA E CON MDC)</t>
  </si>
  <si>
    <t>MR UNTERSCHENKEL (R) (OHNE UND MIT KM)</t>
  </si>
  <si>
    <t>RM GAMBA (SX) (SENZA E CON MDC)</t>
  </si>
  <si>
    <t>MR UNTERSCHENKEL (L) (OHNE UND MIT KM)</t>
  </si>
  <si>
    <t>RM CAVIGLIA (DX) (SENZA E CON MDC)</t>
  </si>
  <si>
    <t>MR SPRUNGGELENK (R) (OHNE UND MIT KM)</t>
  </si>
  <si>
    <t>RM CAVIGLIA (SX) (SENZA E CON MDC)</t>
  </si>
  <si>
    <t>MR SPRUNGGELENK (L) (OHNE UND MIT KM)</t>
  </si>
  <si>
    <t>RM PIEDE (DX) (SENZA E CON MDC)</t>
  </si>
  <si>
    <t>MR FUSS (R) (OHNE UND MIT KM)</t>
  </si>
  <si>
    <t>RM PIEDE (SX) (SENZA E CON MDC)</t>
  </si>
  <si>
    <t>MR FUSS (L) (OHNE UND MIT KM)</t>
  </si>
  <si>
    <t>ANGIO RM ARTO INFERIORE (DX)</t>
  </si>
  <si>
    <t>ANGIO MR UNTERE EXTREMITÄT (R)</t>
  </si>
  <si>
    <t>ANGIO RM ARTO INFERIORE (SX)</t>
  </si>
  <si>
    <t>ANGIO MR UNTERE EXTREMITÄT. (L)</t>
  </si>
  <si>
    <t>ANGIO RM ARTO SUPERIORE (DX)</t>
  </si>
  <si>
    <t>ANGIO MR OBERE EXTREMITÄT (R)</t>
  </si>
  <si>
    <t>ANGIO RM ARTO SUPERIORE (SX)</t>
  </si>
  <si>
    <t>ANGIO MR OBERE EXTREMITÄT (L)</t>
  </si>
  <si>
    <t>RM ADDOME SUPERIORE (SENZA MDC)</t>
  </si>
  <si>
    <t>MR OBERBAUCH (OHNE KM)</t>
  </si>
  <si>
    <t>RM COLANGIO (MRCP)</t>
  </si>
  <si>
    <t>MR CHOLANGIOGRAPHIE (MRCP)</t>
  </si>
  <si>
    <t>RM URO</t>
  </si>
  <si>
    <t>MR URO</t>
  </si>
  <si>
    <t>MR FETUS</t>
  </si>
  <si>
    <t>RM INGUINE SCROTO E/O PENE (SENZA E CON MDC)</t>
  </si>
  <si>
    <t>MR HODEN UND/ODER PENIS (OHNE UND MIT KM)</t>
  </si>
  <si>
    <t>MR DEFÄKOGRAPHIE</t>
  </si>
  <si>
    <t>MR DIFFUSION</t>
  </si>
  <si>
    <t>RM PERFUSIONE (SENZA E CON MDC)</t>
  </si>
  <si>
    <t>MR PERFUSION</t>
  </si>
  <si>
    <t>RM ENTEROCLISMA (SENZA E CON MDC)</t>
  </si>
  <si>
    <t>MR ENTEROKLYSMA (OHNE UND MIT KM)</t>
  </si>
  <si>
    <t>DENSITOMETRIE TOTAL BODY DXA</t>
  </si>
  <si>
    <t>DENSITOMETRIA OSSEA TC LOMBARE</t>
  </si>
  <si>
    <t>CT-KNOCHENDICHTEMESSUNG LWS</t>
  </si>
  <si>
    <t>89.01.N_2</t>
  </si>
  <si>
    <t>VISITA INTERVENTISTICA DI CONTROLLO</t>
  </si>
  <si>
    <t>KONTROLLVISITE INTERVENTISTIK</t>
  </si>
  <si>
    <t>SCINTIGRAFIA EPATICA PER RICERCA DI  LESIONI ANGIOMATOSE CON TOMOGRAFIA</t>
  </si>
  <si>
    <t>LEBERSZINTIGRAPHIE ZUR DIAGNOSTIK VON ANGIOMATÖSEN LÄSIONEN MIT TOMOGRAPHIE</t>
  </si>
  <si>
    <t>SCINTIGRAFIA SEQUENZIALE RENALE SENZA O CON PROVE FARMACOLOGICHE</t>
  </si>
  <si>
    <t>SEQUENTIELLE NIERENSZINTIGRAPHIE OHNE ODER MIT PHARMAKOLOGISCHEN TESTS</t>
  </si>
  <si>
    <t>BESTIMMUNG VON ÖSOPHAGUSTRANSIT. Nicht vereinbar mit 92.04.6</t>
  </si>
  <si>
    <t>BESTIMMUNG VON ÖSOPHAGUSTRANSIT</t>
  </si>
  <si>
    <t>BESTIMMUNG DES GASTRO-ÖSOPHAGEALEN REFLUXES</t>
  </si>
  <si>
    <t>BESTIMMUNG VON GASTROENTERALEN BLUTUNGEN</t>
  </si>
  <si>
    <t>ANGIOCARDIOSCINTIGRAFIA ALL’EQUILIBRIO A RIPOSO E DOPO TEST PROVOCATIVO DA STIMOLO</t>
  </si>
  <si>
    <t>ÄQUILIBRIUM-ANGIOKARDIOSZINTIGRAPHIE IN RUHE UND NACH PROVOKATIONSTEST MIT BELASTUNG</t>
  </si>
  <si>
    <t>SCINTIGRAFIA DEL MIDOLLO OSSEO GLOBALE CORPOREA. Incluso: eventuale tomoscintigrafia</t>
  </si>
  <si>
    <t>GANZKÖRPER-KNOCHENMARKSZINTIGRAPHIE. Inbegriffen: eventuelle Tomoszintigraphie</t>
  </si>
  <si>
    <t>TOMOGRAFIA AD EMISSIONE DI POSITRONI [PET-TC] MIOCARDICA DI PERFUSIONE A RIPOSO E DA STIMOLO</t>
  </si>
  <si>
    <t>POSITRONEN-EMISSIONS-TOMOGRAPHIE [PET-CT] DES GEHIRNS MIT FDG</t>
  </si>
  <si>
    <t>POSITRONEN-EMISSIONS-TOMOGRAPHIE [PET-CT] DES GEHIRNS MIT ANDEREN RADIOPHARMAKA</t>
  </si>
  <si>
    <t>SCINTIGRAFIA POLMONARE CON INDICATORE POSITIVO NEOPLASIA. Incluso: eventuale tomoscintigrafia</t>
  </si>
  <si>
    <t>SCINTIGRAFIA LINFATICA E LINFOGHIANDOLARE. Incluso: eventuale tomoscintigrafia</t>
  </si>
  <si>
    <t>LYMPHSZINTIGRAPHIE UND SEGMENTÄRE LYMPHKNOTENSZINTIGRAPHIE: Inbegriffen: eventuelle tomographische Szintigraphie</t>
  </si>
  <si>
    <t>SCINTIGRAFIA MAMMARIA CON INDICATORI DI NEOPLASIA</t>
  </si>
  <si>
    <t>SCINTIGRAFIA OSSEA O ARTICOLARE GLOBALE CORPOREA. Incluso: eventuale tomoscintigrafia</t>
  </si>
  <si>
    <t>SCINTIGRAFIA GLOBALE CORPOREA CON IODIO-131. Incluso: eventuale tomoscintigrafia</t>
  </si>
  <si>
    <t>GESAMTKÖRPER-SZINTIGRAPHIE MIT JOD-131 + EVTL. TOMO. Inbegriffen: eventuelle tomographische Szintigraphie</t>
  </si>
  <si>
    <t>ECOCOLORDOPPLER GROSSI VASI ADDOME</t>
  </si>
  <si>
    <t>BIOPSIA TESSUTI MOLLI/MUSCOLI ECOGUIDATA</t>
  </si>
  <si>
    <t>US-GESTEUERTE BIOPSIE WEICHTEILE/MUSKEL</t>
  </si>
  <si>
    <t>83.21.2</t>
  </si>
  <si>
    <t>BIOPSIA TC GUIDATA DEI TESSUTI MOLLI/MUSCOLI</t>
  </si>
  <si>
    <t>CT-GESTEUERTE BIOPSIE DER WEICHTEILE/MUSKELN</t>
  </si>
  <si>
    <t>83.21.2_0</t>
  </si>
  <si>
    <t>BIOPSIA MUSCOLARE TC-GUIDATA</t>
  </si>
  <si>
    <t>CT-GESTEUERTE BIOPSIE MUSKEL</t>
  </si>
  <si>
    <t>Variazione: ricondotta ad altro codice CPP
Extra-LEA</t>
  </si>
  <si>
    <t>Änderung: mit anderem CPP- Kodex zusammengeführt
Extra-LEA</t>
  </si>
  <si>
    <t>ALCOOLIZZAZIONE NODULI TIROIDEI ECOGUIDATA</t>
  </si>
  <si>
    <t>50.19.1_2</t>
  </si>
  <si>
    <t>BIOPSIA/AGOBIOPSIA PERCUTANEA FEGATO TC GUIDATA</t>
  </si>
  <si>
    <t>CT-GESTEUERTE PERKUTANE BIOPSIE/NADELBIOPSIE AN DER LEBER</t>
  </si>
  <si>
    <t>AGOBIOPSIA PERCUTANEA O AGOASPIRATO DEL FEGATO TC GUIDATA.  Incluso: valutazione adeguatezza del prelievo</t>
  </si>
  <si>
    <t>CT-GESTEUERTE PERKUTANE NADELBIOPSIE ODER NADELASPIRATION DER LEBER. Inbegriffen: Bewertung Entnahmeeignung</t>
  </si>
  <si>
    <t>50.19.1_0</t>
  </si>
  <si>
    <t>BIOPSIA EPATICA TC-GUIDATA</t>
  </si>
  <si>
    <t>CT-GESTEUERTE BIOPSIE LEBER</t>
  </si>
  <si>
    <t>50.19.1_5</t>
  </si>
  <si>
    <t>BIOPSIA TC PANCREATICA</t>
  </si>
  <si>
    <t>CT-GESTEUERTE PANKREASBIOPSIE</t>
  </si>
  <si>
    <t>54.24.2</t>
  </si>
  <si>
    <t>BIOPSIA [PERCUTANEA][AGOBIOPSIA] TC-GUIDATA DI ORGANO O MASSA INTRADDOMINALE. Escluso: Agobiopsia di tube di Fallopio, ovaio (65.11.1), peritoneo, legamenti dell'utero, utero (68.16.1)</t>
  </si>
  <si>
    <t>CT-GESTEUERTE [PERKUTANE] BIOPSIE [NADELBIOPSIE] VON ORGAN ODER INTRAABDOMINELLEN RAUMFORDERUNGEN. Ausgenommen: Nadel-PE Eileiter, Ovar (65.11.1), Peritoneum, der Parametrien, des Uterus (68.16.1)</t>
  </si>
  <si>
    <t>54.24.2_2</t>
  </si>
  <si>
    <t>BIOPSIA PANCREATICA TC-GUIDATA</t>
  </si>
  <si>
    <t>CT-GESTEUERTE BIOPSIE PANKREAS</t>
  </si>
  <si>
    <t>50.19.1_6</t>
  </si>
  <si>
    <t>BIOPSIA TC SURRENALE</t>
  </si>
  <si>
    <t>CT-GESTEUERTE NEBENNIERENBIOPSIE</t>
  </si>
  <si>
    <t>54.24.2_3</t>
  </si>
  <si>
    <t>BIOPSIA SURRENALE TC-GUIDATA</t>
  </si>
  <si>
    <t>CT-GESTEUERTE BIOPSIE NEBENNIERE</t>
  </si>
  <si>
    <t>50.19.1_7</t>
  </si>
  <si>
    <t>BIOPSIA TC RENALE</t>
  </si>
  <si>
    <t>CT-GESTEUERTE NIERENBIOPSIE</t>
  </si>
  <si>
    <t>54.24.2_4</t>
  </si>
  <si>
    <t>BIOPSIA RENALE TC-GUIDATA</t>
  </si>
  <si>
    <t>CT-GESTEUERTE BIOPSIE NIERE</t>
  </si>
  <si>
    <t>50.19.1_8</t>
  </si>
  <si>
    <t>BIOPSIA TC RETROPERITONEO</t>
  </si>
  <si>
    <t>CT-GESTEUERTE RETROPERITONEALE BIOPSIE</t>
  </si>
  <si>
    <t>54.24.2_5</t>
  </si>
  <si>
    <t>BIOPSIA RETROPERITONEO TC-GUIDATA</t>
  </si>
  <si>
    <t>CT-GESTEUERTE BIOPSIE RETROPERITONEUM</t>
  </si>
  <si>
    <t>50.19.1_11</t>
  </si>
  <si>
    <t>BIOPSIA TC ALTRI ORGANI</t>
  </si>
  <si>
    <t>CT-GESTEUERTE BIOPSIE AN ANDEREN ORGANEN</t>
  </si>
  <si>
    <t>54.24.2_6</t>
  </si>
  <si>
    <t>BIOPSIA ALTRI ORGANI TC-GUIDATA</t>
  </si>
  <si>
    <t>CT-GESTEUERTE BIOPSIE ANDERE ORGANE</t>
  </si>
  <si>
    <t>85.11_4</t>
  </si>
  <si>
    <t>AGOASPIRATO STEREOTASSICO DELLA MAMMELLA DX</t>
  </si>
  <si>
    <t>STEREOTAKTISCHE NADELASPIRATION DER BRUSTDRÜSE - DX</t>
  </si>
  <si>
    <t>85.11.2</t>
  </si>
  <si>
    <t>AGOASPIRATO DELLA MAMMELLA IN STEREOTASSI. Incluso: valutazione adeguatezza del prelievo</t>
  </si>
  <si>
    <t>85.11.2_2</t>
  </si>
  <si>
    <t>BIOPSIA STEREOTASSICA MAMMELLA (DX)</t>
  </si>
  <si>
    <t>STEREOTAKTISCHE BIOPSIE BRUST (R)</t>
  </si>
  <si>
    <t>85.11_5</t>
  </si>
  <si>
    <t>AGOASPIRATO STEREOTASSICO DELLA MAMMELLA SX</t>
  </si>
  <si>
    <t>STEREOTAKTISCHE NADELASPIRATION DER BRUSTDRÜSE - SX</t>
  </si>
  <si>
    <t>85.11.2_3</t>
  </si>
  <si>
    <t>BIOPSIA STEREOTASSICA MAMMELLA (SX)</t>
  </si>
  <si>
    <t>STEREOTAKTISCHE BIOPSIE BRUST (L)</t>
  </si>
  <si>
    <t>85.11.4_2</t>
  </si>
  <si>
    <t>BIOPSIA "VACUUM ASSISTED" (V.A.B) ECOGUIDATA DELLA MAMMELLA DX</t>
  </si>
  <si>
    <t>US-GESTEUERTE VAKUUMBIOPSIE (VAB) DER BRUST - DX</t>
  </si>
  <si>
    <t>85.11.3</t>
  </si>
  <si>
    <t>BIOPSIA [PERCUTANEA] MAMMARIA "VACUUM ASSISTED" ECOGUIDATA</t>
  </si>
  <si>
    <t>US-GESTEUERTE [PERKUTANE] VAKUUMBIOPSIE DER BRUST</t>
  </si>
  <si>
    <t>85.11.3_2</t>
  </si>
  <si>
    <t>85.11.4_3</t>
  </si>
  <si>
    <t>BIOPSIA "VACUUM ASSISTED" (V.A.B) ECOGUIDATA DELLA MAMMELLA SX</t>
  </si>
  <si>
    <t>US-GESTEUERTE VAKUUMBIOPSIE (VAB) DER BRUST - SX</t>
  </si>
  <si>
    <t>85.11.3_3</t>
  </si>
  <si>
    <t>BIOPSIA RX STEREOTASSICA DELLA MAMMELLA DX</t>
  </si>
  <si>
    <t>RX-GESTEUERTE STEREOTAKTISCHE BIOPSIE DER BRUST - DX</t>
  </si>
  <si>
    <t>V.A.B. STEREOTASSICA MAMMELLA (DX)</t>
  </si>
  <si>
    <t>Variazione: nuovo codice CPP
NB: mammografia + biopsia in corso se necessaria. Indicazione clinica per radiologia bassa</t>
  </si>
  <si>
    <t xml:space="preserve">Änderung: neuer CPP-Kodex
NB: Mammografie + Biopsie während Leistungserbringenung falls notwendig. Klinische Infikation bei niedriger </t>
  </si>
  <si>
    <t>BIOPSIA RX STEREOTASSICA DELLA MAMMELLA SX</t>
  </si>
  <si>
    <t>RX-GESTEUERTE STEREOTAKTISCHE BIOPSIE DER BRUST - SX</t>
  </si>
  <si>
    <t>V.A.B. STEREOTASSICA MAMMELLA (SX)</t>
  </si>
  <si>
    <t>88.73.8</t>
  </si>
  <si>
    <t>ECOGRAFIA MEDIASTINICA TRANSESOFAGEA. Non associabile a ECO(COLOR)DOPPLERGRAFIA CARDIACA TRANSESOFAGEA  (88.72.4)</t>
  </si>
  <si>
    <t>TRANSÖSOPHAGEALER MEDIASTINUM-ECHOGRAPHIE. Nicht vereinbar mit TRANSÖSOPHAGEALER HERZ-ECHO(COLOR)DOPPLERGRAPHIE (88.72.4)</t>
  </si>
  <si>
    <t>88.73.8_0</t>
  </si>
  <si>
    <t>ECOGRAFIA MEDIASTINICA TRANSESOFAGEA</t>
  </si>
  <si>
    <t>TRANSÖSOPHAGEALER MEDIASTINUM-ECHOGRAPHIE</t>
  </si>
  <si>
    <t>43.11</t>
  </si>
  <si>
    <t>POSIZIONAMENTO GASTROSTOMIA E/O DIGIUNOSTOMIA PERCUTANEA</t>
  </si>
  <si>
    <t>POSITIONIERUNG EINER PERKUTANEN GASTROSTOMIE  UND/ODER JEJUNOSTOMIE</t>
  </si>
  <si>
    <t>43.11_0</t>
  </si>
  <si>
    <t>FARBDOPPLERSONOGRAPHIE DER GROSSEN GEFÄSSE DES ABDOMENS  OHNE ODER MIT DER KONTRASTMITTEL. Ausgenommen: Viszeralgefäße</t>
  </si>
  <si>
    <t>FARBDOPPLERSONOGRAPHIE GROSSE ABDOMINALGEFÄSSE (OHNE UND MIT KM)</t>
  </si>
  <si>
    <t>FARBDOPPLERSONOGRAPHIE DER VISZERALGEFÄSSE. Nicht mit 88.74.1 vereinbar</t>
  </si>
  <si>
    <t>FARBDOPPLERSONOGRAPHIE VISZERALGEFÄSSE</t>
  </si>
  <si>
    <t>FARBDOPPLERSONOGRAPHIE VISZERALGEFÄSSE MIT KONTRASTMITTEL. Nicht mit 88.74.1 vereinbar</t>
  </si>
  <si>
    <t>FARBDOPPLERSONOGRAPHIE VISZERALGEFÄSSE (MIT KM)</t>
  </si>
  <si>
    <t>AUSTAUSCH VON NEPHROSTOMIEKATHETER</t>
  </si>
  <si>
    <t>MORPHOMETRISCHE RÖNTGENAUFNAHME DER LENDENWIRBELSÄULE</t>
  </si>
  <si>
    <t>CT LEBER MULTIPHASISCH</t>
  </si>
  <si>
    <t>FARBDOPPLERSONOGRAPHIE DER NEBENSCHILDDRÜSEN</t>
  </si>
  <si>
    <t>FARBDOPPLERSONOGRAPHIE DER NIERENARTERIEN. Untersuchung von renovaskulärer Hypertonie. Inbegriffen: qualitative und semiquantitative Indizes</t>
  </si>
  <si>
    <t>FARBDOPPLERSONOGRAPHIE NIERENARTERIEN</t>
  </si>
  <si>
    <t>FARBDOPPLERSONOGRAPHIE DER SPLANCHNIKUSGEFÄSSE. Inbegriffen: morphologische Bewertung und qualitative und semiquantitative Indizes</t>
  </si>
  <si>
    <t>FARBDOPPLERSONOGRAPHIE DER SPLANCHNIKUSGEFÄSSE</t>
  </si>
  <si>
    <t>FLUSSIMETRIA. [ECOCOLORDOPPLER FETOPLACENTARE] Incluso: valutazione indici qualitativi e semiquantitativi</t>
  </si>
  <si>
    <t>MR UNTERE EXTREMITÄT (R) (OHNE UND MIT KM)</t>
  </si>
  <si>
    <t>MR UNTERE EXTREMITÄT. (L) (OHNE UND MIT KM)</t>
  </si>
  <si>
    <t>MR OBERE EXTREMITÄT (R) (OHNE UND MIT KM)</t>
  </si>
  <si>
    <t>MR INTRAKAVITÄR (OHNE KM)</t>
  </si>
  <si>
    <t>MR INTRAKAVITÄR (OHNE UND MIT KM)</t>
  </si>
  <si>
    <t>V.A.B. MAMMELLA RM-GUIDATA (DX)</t>
  </si>
  <si>
    <t>MR-GESTEUERTE V.A.B. BRUST (R)</t>
  </si>
  <si>
    <t>V.A.B. MAMMELLA RM-GUIDATA (SX)</t>
  </si>
  <si>
    <t>MR-GESTEUERTE V.A.B. BRUST (L)</t>
  </si>
  <si>
    <t>ECOCOLORDOPPLER DEGLI ARTI INFERIORI ARTERIOSO O VENOSO. A riposo e dopo prova fisica o farmacologica. Inclusa valutazione degli indici qualitativi e semiquantitativi</t>
  </si>
  <si>
    <t>ECHOCOLORDOPPLER DER ARTERIEN ODER VENEN DER UNTEREN GLIEDMASSEN. In Ruhe und nach physischem oder pharmakologischem Test. Inbegriffen: Bewertung der quantitativen und semiquantitativen Indizes</t>
  </si>
  <si>
    <t>ECOCOLORDOPPLER DEGLI ARTI INFERIORI ARTERIOSO O VENOSO. A riposo e dopo prova fisica o farmacologica</t>
  </si>
  <si>
    <t>ECHOCOLORDOPPLER DER ARTERIEN ODER VENEN DER UNTEREN GLIEDMASSEN. In Ruhe und nach physischem oder pharmakologischem Test</t>
  </si>
  <si>
    <t>FARBDOPPLERSONOGRAPHIE DER ARTERIEN ODER VENEN DER OBEREN GLIEDMASSEN. In Ruhe. Inbegriffen: Bewertung der qualitativen und semiquantitativen Indizes</t>
  </si>
  <si>
    <t>FARBDOPPLERSONOGRAPHIE ARTERIEN OBERE EXTREMITÄTEN</t>
  </si>
  <si>
    <t>FARBDOPPLERSONOGRAPHIE VENEN OBERE EXTREMITÄTEN</t>
  </si>
  <si>
    <t>MAMMOGRAPHIE EINSEITIG</t>
  </si>
  <si>
    <t>RX MAMMOGRAFIA CESM (DX) (CON MDC)</t>
  </si>
  <si>
    <t>RX MAMMOGRAFIA CESM (SX) (CON MDC)</t>
  </si>
  <si>
    <t>RX ORTOPANORAMICA (OPT)</t>
  </si>
  <si>
    <t>RX TORACE</t>
  </si>
  <si>
    <t>RX TRACHEA</t>
  </si>
  <si>
    <t>RX ESOFAGOGRAFIA OPACA</t>
  </si>
  <si>
    <t>RÖNTGENAUFNAHME DES ÖSOPHAGUS DOPPEL-KM. Nicht vereinbar mit Röntgenaufnahme von Ösophagus, Magen und Duodenum mit Doppel-KM (87.62.3)</t>
  </si>
  <si>
    <t>RX RETROGRADE PYELOGRAPHIE BEIDSEITIG</t>
  </si>
  <si>
    <t>RX ARTI INFERIORI CON BACINO SOTTO CARICO</t>
  </si>
  <si>
    <t>ARTHRO-CT Schulter, Ellbogen oder Knie</t>
  </si>
  <si>
    <t>ARTERIOGRAFIA MONOLATERALE DELL'ARTO INFERIORE</t>
  </si>
  <si>
    <t>RX PHLEBOGRAPHIE UNTERE EXTREMITÄT BEIDSEITIS</t>
  </si>
  <si>
    <t>ECOGRAFIA MAMMELLA (DX). Incluso: eventuale integrazione colordoppler</t>
  </si>
  <si>
    <t>ECOGRAFIA MAMMELLA (SX). Incluso: eventuale integrazione colordoppler</t>
  </si>
  <si>
    <t>SCINTIGRAFIA SEQUENZIALE EPATOBILIARE</t>
  </si>
  <si>
    <t>ANGIO-SZINTIGRAPHIE</t>
  </si>
  <si>
    <t>US-GESTEUERTE ASPIRATION SCHILDDRÜSENZYSTE</t>
  </si>
  <si>
    <t>US-GESTEUERTE BIOPSIE LEBER-GALLENWEGE</t>
  </si>
  <si>
    <t>BIOPSIA MAMMELLA ECOGUIDATA (SX)</t>
  </si>
  <si>
    <t>US-GESTEUERTE FEINNADELASPIRATION ZYSTEN BRUST (L)</t>
  </si>
  <si>
    <t>FARBDOPPLERSONOGRAPHIE DER SUPRAAORTALEN GEFÄSSE. Inbegriffen: Carotis, Wirbel, unbekanntes Gefäß und Subclavia. In Ruhe oder nach physischem oder pharmakologischem Test. Bewertung der quantitativen und semiquantitativen Indizes</t>
  </si>
  <si>
    <t>ECOCOLORDOPPLER VASI DEL COLLO</t>
  </si>
  <si>
    <t>FARBDOPPLERSONOGRAPHIE HALSGEFÄSSE</t>
  </si>
  <si>
    <t>BIOPSIA SALIVARE ECOGUIDATA (DX)
BIOPSIA SALIVARE ECOGUIDATA (SX)
BIOPSIA [AGOBIOPSIA] DI GHIANDOLA O DOTTO SALIVARE - SOTTOLINGUALE DX
BIOPSIA [AGOBIOPSIA] DI GHIANDOLA O DOTTO SALIVARE - SOTTOLINGUALE SX
BIOPSIA [AGOBIOPSIA] DI GHIANDOLA O DOTTO SALIVARE - SOTTOMANDIBOLARE DX
BIOPSIA [AGOBIOPSIA] DI GHIANDOLA O DOTTO SALIVARE - SOTTOMANDIBOLARE SX</t>
  </si>
  <si>
    <t>US-GESTEUERTE BIOPSIE SPEICHELDRÜSE (R)
US-GESTEUERTE BIOPSIE SPEICHELDRÜSE (L)
BIOPSIE [NADELBIOPSIE] DER DRÜSE ODER DES DRÜSENGANGES - SUBLINGUALDRÜSE DX
BIOPSIE [NADELBIOPSIE] DER DRÜSE ODER DES DRÜSENGANGES - SUBLINGUALDRÜSE SX
BIOPSIE [NADELBIOPSIE] DER DRÜSE ODER DES DRÜSENGANGES - SUBMANDIBULARDRÜSE DX
BIOPSIE [NADELBIOPSIE] DER DRÜSE ODER DES DRÜSENGANGES - SUBMANDIBULARDRÜSE SX</t>
  </si>
  <si>
    <t>CT-GESTEUERTE BIOPSIE SKELETT</t>
  </si>
  <si>
    <t>BIOPSIE DER MÄNNLICHEN GONADEN. Inbegriffen: Beurteilung der Qualität des Entnahmematerials</t>
  </si>
  <si>
    <t>TC ORBITE (studio selettivo). Non associabile a 87.03</t>
  </si>
  <si>
    <t>CT DER ORBITAE (selektive Untersuchung). Nicht vereinbar mit 87.03</t>
  </si>
  <si>
    <t>TC DELLA SELLA TURCICA SENZA E CON MDC  (studio selettivo). Non associabile a 87.03.1</t>
  </si>
  <si>
    <t>CT DER SELLA TURCICA OHNE UND MIT KM (selektive Untersuchung). Nicht vereinbar mit 87.03.1</t>
  </si>
  <si>
    <t>TC ORBITE SENZA E CON MDC (studio selettivo). Non associabile a 87.03.1</t>
  </si>
  <si>
    <t>CT DER ORBITAE OHNE UND MIT KM (selektive Untersuchung). Nicht vereinbar mit 87.03.1</t>
  </si>
  <si>
    <t>TC CONE BEAM DENTALE (CBCT)</t>
  </si>
  <si>
    <t>CT CONE BEAM ZAHNREIHEN (CBCT)</t>
  </si>
  <si>
    <t>RX LARYNX UND PHARYNX</t>
  </si>
  <si>
    <t>RX ARTICOLAZIONE TEMPOROMANDIBOLARE [ATM] (DX)</t>
  </si>
  <si>
    <t>RX ARTICOLAZIONE TEMPOROMANDIBOLARE  [ATM] (SX)</t>
  </si>
  <si>
    <t>RX HALSWIRBELSÄULE INKLUSIVE DYNAMISCHE AUFNAHMEN</t>
  </si>
  <si>
    <t>RX BRUSTWIRBELSÄULE INKLUSIVE DYNAMISCHE AUFNAHMEN</t>
  </si>
  <si>
    <t>RX LUMBOSAKRALE WIRBELSÄULE INKLUSIVE DYNAMISCHE AUFNAHMEN</t>
  </si>
  <si>
    <t>RX COLONNA IN TOTO CON  BACINO SOTTO CARICO</t>
  </si>
  <si>
    <t>MAMMOGRAPHIE BEIDSEITIG</t>
  </si>
  <si>
    <t>RX MAMMOGRAFIA (DX)</t>
  </si>
  <si>
    <t>RX MAMMOGRAFIA (SX)</t>
  </si>
  <si>
    <t>RX MAMMOGRAPHIE - TOMOSYNTHESE (R)</t>
  </si>
  <si>
    <t>RX MAMMOGRAPHIE - TOMOSYNTHESE (L)</t>
  </si>
  <si>
    <t>CT CA SCORING</t>
  </si>
  <si>
    <t>RX HEMITHORAX BEIDSEITIG</t>
  </si>
  <si>
    <t>RX ARTICOLAZIONE ACROMIOCLAVICOLARE SOTTO CARICO (DX)</t>
  </si>
  <si>
    <t>RX AKROMIOKLAVIKULARGELENK UNTER BELASTUNG (R)</t>
  </si>
  <si>
    <t>RX ARTICOLAZIONE ACROMIOCLAVICOLARE SOTTO CARICO (SX)</t>
  </si>
  <si>
    <t>RX AKROMIOKLAVIKULARGELENK UNTER BELASTUNG (L)</t>
  </si>
  <si>
    <t>RX ESOFAGO-STOMACO-DUODENO</t>
  </si>
  <si>
    <t>RX ÖSOPHAGUS-MAGEN-DUODENUM</t>
  </si>
  <si>
    <t>RX CLISMA NEONATALE
RX DEFECOGRAFIA</t>
  </si>
  <si>
    <t>RX IRRIGOSKOPIE NEUGEBORENE
RX DEFÄKOGRAPHIE</t>
  </si>
  <si>
    <t>RX BACINO E ARTICOLAZIONI SACROILIACHE</t>
  </si>
  <si>
    <t>TC DEL RACHIDE E DELLO SPECO VERTEBRALE TORACICO. Non associabile a TC DEL TORACE (87.41), TC DEL TORACE SENZA E CON MDC (87.41.1), TC TOTAL BODY PER STADIAZIONE ONCOLOGICA (88.38.9)</t>
  </si>
  <si>
    <t>CT DER WIRBELSÄULE UND DES THORAKALEN WIRBELKANALS. Nicht vereinbar mit CT DES THORAX (87.41), CT DES THORAX OHNE UND MIT KM (87.41.1), GANZKÖRPER-CT FÜR STAGING-UNTERSUCHUNG (88.38.9)</t>
  </si>
  <si>
    <t>TC DEL RACHIDE E DELLO SPECO VERTEBRALE LOMBOSACRALE E DEL SACRO COCCIGE.  Non associabile a TC dell'ADDOME SUPERIORE (88.01.1), TC dell'ADDOME INFERIORE (88.01.3), TC dell'ADDOME COMPLETO (88.01.5), TC TOTAL BODY PER STADIAZIONE ONCOLOGICA SENZA E CON MDC (88.38.9)</t>
  </si>
  <si>
    <t>CT DER HAND OHNE UND MIT KM. Nicht vereinbar mit CT DES HANDGELENKES OHNE UND MIT KM (88.38.V) und CT DES HANDGELENKES UND DER HAND OHNE UND MIT KM (88.38.Z)</t>
  </si>
  <si>
    <t>ANGIO-CT AORTA UND UNTERE EXTREMITÄTEN</t>
  </si>
  <si>
    <t>RM ARTICOLAZIONE TEMPOROMANDIBOLARE [ATM] BILATERALE (SENZA MDC). Incluso eventuale esame dinamico</t>
  </si>
  <si>
    <t>MR KIEFERGELENKE BEIDSEITIG (OHNE KM). Inbegriffen: evtl. dynamische Untersuchung</t>
  </si>
  <si>
    <t>RM ARTICOLAZIONE TEMPOROMANDIBOLARE [ATM] BILATERALE (SENZA E CON MDC). Incluso: eventuale esame dinamico</t>
  </si>
  <si>
    <t>MR KIEFERGELENKE BEIDSEITIG (OHNE UND MIT KM). Inbegriffen: evtl. dynamische Untersuchung</t>
  </si>
  <si>
    <t xml:space="preserve">Variazione:
- Escluso: ANGIO RM </t>
  </si>
  <si>
    <t>Änderung:
- Ausgenommen: MR-ANGIOGRAPHIE</t>
  </si>
  <si>
    <t>CINE RM CUORE. Senza e con stress funzionale</t>
  </si>
  <si>
    <t>CINE MR HERZ. Ohne und mit funktionalem Stress</t>
  </si>
  <si>
    <t>ARTHRO MR HÜFTGELENK (R)</t>
  </si>
  <si>
    <t>ARTHRO MR HÜFTGELENK (L)</t>
  </si>
  <si>
    <t>88.99.6
88.99.8
88.99.9</t>
  </si>
  <si>
    <t>DENSITOMETRIA OSSEA. DXA LOMBARE
DENSITOMETRIA OSSEA. DXA ULTRADISTALE
DENSITOMETRIA OSSEA. DXA LOMBARE E FEMORALE</t>
  </si>
  <si>
    <t>KNOCHENDENSITOMETRIE. LUMBAL-DXA
KNOCHENDENSITOMETRIE. ULTRADISTAL-DXA
KNOCHENDENSITOMETRIE. LUMBAL UND FEMORAL-DXA</t>
  </si>
  <si>
    <t>88.99.6_0
88.99.8_0
88.99.9_0</t>
  </si>
  <si>
    <t>DENSITOMETRIA LOMBARE DXA
DENSITOMETRIA ESTREMITÀ SUPERIORE DXA
DENSITOMETRIA OSSEA LOMBARE E FEMORALE DXA</t>
  </si>
  <si>
    <t>DENSITOMETRIE LUMBAL DXA
DENSITOMETRIE OBERE EXTREMITÄT DXA
DENSITOMETRIE LUMBAL UND FEMORAL DXA</t>
  </si>
  <si>
    <t>88.99.7
88.99.9</t>
  </si>
  <si>
    <t>DENSITOMETRIA OSSEA. DXA FEMORALE
DENSITOMETRIA OSSEA. DXA LOMBARE E FEMORALE</t>
  </si>
  <si>
    <t>KNOCHENDENSITOMETRIE. FEMORAL-DXA
KNOCHENDENSITOMETRIE. LUMBAL UND FEMORAL-DXA</t>
  </si>
  <si>
    <t>88.99.7_0
88.99.9_0</t>
  </si>
  <si>
    <t>DENSITOMETRIA FEMORALE DXA
DENSITOMETRIA OSSEA LOMBARE E FEMORALE DXA</t>
  </si>
  <si>
    <t>DENSITOMETRIE FEMORAL DXA
DENSITOMETRIE LUMBAL UND FEMORAL DXA</t>
  </si>
  <si>
    <t xml:space="preserve">Variazione:
- ricondotta a più codici CPP
- Non più previste prestazioni distinte per sx e dx </t>
  </si>
  <si>
    <t>Änderung: 
- mit mehreren CPP-Kodexen zusammengeführt
- Keine separate Leistungen fur sx und dx</t>
  </si>
  <si>
    <t>88.99.7 
88.99.9</t>
  </si>
  <si>
    <t xml:space="preserve">DENSITOMETRIE FEMORAL DXA
DENSITOMETRIE LUMBAL UND FEMORAL DXA </t>
  </si>
  <si>
    <t>DENSITOMETRIA TOTAL BODY DXA</t>
  </si>
  <si>
    <t>MYOKARD-PERFUSIONS-POSITRONEN-EMISSIONS-TOMOGRAPHIE [PET-CT] IN RUHE UND UNTER BELASTUNG</t>
  </si>
  <si>
    <t>LUNGENSZINTIGRAPHIE MIT POSITIVEM TUMORMARKER. Inbegriffen: evtl. Tomoszintigraphie. Nicht mit 92.19.8 vereinbar</t>
  </si>
  <si>
    <t>LUNGENSZINTIGRAPHIE MIT POSITIVEM TUMORMARKER. Inbegriffen: evtuelle Tomoszintigraphie</t>
  </si>
  <si>
    <t>LUNGENSZINTIGRAPHIE MIT POSITIVEM TUMORMARKER Inbegriffen: Inbegriffen: evtuelle Tomoszintigraphie</t>
  </si>
  <si>
    <t>GESAMTKÖRPER-SZINTIGRAPHIE MIT POSITIVEN TUMOR- ODER ENTZÜNDUNGSMARKERN. Inbegriffen: evtl. segmentäre eventuelle Tomoszintigraphie zur Ergänzung der Leistung. Nicht mit 92.19.8 vereinbar</t>
  </si>
  <si>
    <t>SCINTIGRAFIA GLOBALE CORPOREA CON INDICATORI POSITIVI NEOPLASIA O DI FLOGOSI. Incluso: eventuale tomoscintigrafia</t>
  </si>
  <si>
    <t>GESAMTKÖRPERSZINTIGRAPHIE MIT POSITIVEN TUMOR- ODER ENTZÜNDUNGSMARKERN. Inbegriffen: eventuelle Tomoszintigraphie</t>
  </si>
  <si>
    <t>GESAMTKÖRPERSZINTIGRAPHIE MIT POSITIVEN TUMOR- ODER ENTZÜNDUNGSMARKERN. Inbegriffen: eventuelle eventuelle Tomoszintigraphie</t>
  </si>
  <si>
    <t>GESAMTKÖRPER KNOCHEN- ODER GELENKSSZINTIGRAPHIE. Inbegriffen: evtl. segmentäre Tomoszintigraphie zur Ergänzung der Leistung. Nicht mit 92.18.7 vereinbar</t>
  </si>
  <si>
    <t>GESAMTKÖRPER KNOCHEN- ODER GELENKSSZINTIGRAPHIE. Inbegriffen: eventuelle Tomoszintigraphie</t>
  </si>
  <si>
    <t>FARBDOPPLERSONOGRAPHIE DER GROSSEN ARTERIELLEN ODER VENÖSEN GEFÄSSE DES ABDOMENS. Ausgenommen: Viszeralgefässe</t>
  </si>
  <si>
    <t>FARBDOPPLERSONOGRAPHIE GROSSE ABDOMINALGEFÄSSE</t>
  </si>
  <si>
    <t>US-GESTEUERTE ALKOHOLISATION VON SCHILDRÜSENKNOTEN</t>
  </si>
  <si>
    <t>STEREOTAKTISCH GESTÜTZTE NADELASPIRATION AUS DER BRUST. Inbegriffen: Bewertung Entnahmeeignung</t>
  </si>
  <si>
    <t>V.A.B. MAMMELLA ECOGUIDATA (DX)</t>
  </si>
  <si>
    <t>US-GESTEUERTE V.A.B. BRUST (R)</t>
  </si>
  <si>
    <t>V.A.B. MAMMELLA ECOGUIDATA (SX)</t>
  </si>
  <si>
    <t>US-GESTEUERTE V.A.B. BRUST (L)</t>
  </si>
  <si>
    <t>STEREOTAKTISCHE V.A.B. BRUST (R)</t>
  </si>
  <si>
    <t>STEREOTAKTISCHE V.A.B. BRUST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</si>
</sst>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E+###"/>
    <numFmt numFmtId="165" formatCode="#.0E+###"/>
  </numFmts>
  <fonts count="10" x14ac:knownFonts="1">
    <font>
      <sz val="11"/>
      <color theme="1"/>
      <name val="Calibri"/>
      <family val="2"/>
      <scheme val="minor"/>
    </font>
    <font>
      <sz val="8"/>
      <color theme="1"/>
      <name val="Verdana"/>
      <family val="2"/>
    </font>
    <font>
      <b/>
      <sz val="10"/>
      <name val="Verdana"/>
      <family val="2"/>
    </font>
    <font>
      <b/>
      <sz val="10"/>
      <color rgb="FFFF0000"/>
      <name val="Verdana"/>
      <family val="2"/>
    </font>
    <font>
      <sz val="10"/>
      <color theme="1"/>
      <name val="Verdana"/>
      <family val="2"/>
    </font>
    <font>
      <sz val="10"/>
      <color theme="1"/>
      <name val="Calibri"/>
      <family val="2"/>
      <scheme val="minor"/>
    </font>
    <font>
      <sz val="10"/>
      <name val="Verdana"/>
      <family val="2"/>
    </font>
    <font>
      <sz val="9"/>
      <name val="Verdana"/>
      <family val="2"/>
    </font>
    <font>
      <b/>
      <sz val="10"/>
      <color rgb="FF000000"/>
      <name val="Verdana"/>
      <family val="2"/>
    </font>
    <font>
      <b/>
      <sz val="9"/>
      <color rgb="FFFF0000"/>
      <name val="Verdana"/>
      <family val="2"/>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vertical="center" wrapText="1"/>
    </xf>
    <xf numFmtId="49" fontId="2" fillId="2" borderId="1" xfId="0" applyNumberFormat="1" applyFont="1" applyFill="1" applyBorder="1" applyAlignment="1">
      <alignment horizontal="center" vertical="center" wrapText="1"/>
    </xf>
    <xf numFmtId="0" fontId="4" fillId="0" borderId="0" xfId="0" applyFont="1"/>
    <xf numFmtId="0" fontId="4" fillId="0" borderId="0" xfId="0" applyFont="1" applyAlignment="1">
      <alignmen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5" fillId="0" borderId="0" xfId="0" applyFont="1"/>
    <xf numFmtId="0" fontId="4"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left" vertical="center" wrapText="1"/>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49" fontId="6" fillId="5" borderId="1" xfId="0" applyNumberFormat="1" applyFont="1" applyFill="1" applyBorder="1" applyAlignment="1">
      <alignment horizontal="center" vertical="center" wrapText="1"/>
    </xf>
    <xf numFmtId="164" fontId="6" fillId="5" borderId="1" xfId="0" applyNumberFormat="1" applyFont="1" applyFill="1" applyBorder="1" applyAlignment="1">
      <alignment horizontal="left" vertical="center" wrapText="1"/>
    </xf>
    <xf numFmtId="164"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left" vertical="center" wrapText="1"/>
    </xf>
    <xf numFmtId="164" fontId="6" fillId="0" borderId="1" xfId="0" quotePrefix="1" applyNumberFormat="1" applyFont="1" applyBorder="1" applyAlignment="1">
      <alignment horizontal="left" vertical="center" wrapText="1"/>
    </xf>
    <xf numFmtId="0" fontId="6" fillId="5"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49" fontId="6" fillId="5" borderId="1" xfId="0" applyNumberFormat="1" applyFont="1" applyFill="1" applyBorder="1" applyAlignment="1">
      <alignment horizontal="left" vertical="center" wrapText="1"/>
    </xf>
    <xf numFmtId="49" fontId="6" fillId="0" borderId="0" xfId="0" applyNumberFormat="1" applyFont="1" applyAlignment="1">
      <alignment horizontal="center" vertical="center" wrapText="1"/>
    </xf>
    <xf numFmtId="0" fontId="6" fillId="0" borderId="1" xfId="0" applyFont="1" applyBorder="1" applyAlignment="1">
      <alignment horizontal="left" wrapText="1"/>
    </xf>
    <xf numFmtId="49" fontId="6" fillId="6" borderId="1" xfId="0" applyNumberFormat="1" applyFont="1" applyFill="1" applyBorder="1" applyAlignment="1">
      <alignment horizontal="center" vertical="center" wrapText="1"/>
    </xf>
    <xf numFmtId="164" fontId="6" fillId="6" borderId="1" xfId="0" applyNumberFormat="1" applyFont="1" applyFill="1" applyBorder="1" applyAlignment="1">
      <alignment horizontal="left" vertical="center" wrapText="1"/>
    </xf>
  </cellXfs>
  <cellStyles count="1">
    <cellStyle name="Normale"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739D-1A2A-4341-A664-0FB74E4A5AEA}">
  <dimension ref="A1:J109"/>
  <sheetViews>
    <sheetView showGridLines="0" tabSelected="1" workbookViewId="0">
      <pane ySplit="1" topLeftCell="A109" activePane="bottomLeft" state="frozen"/>
      <selection pane="bottomLeft" activeCell="E119" sqref="E119"/>
    </sheetView>
  </sheetViews>
  <sheetFormatPr defaultRowHeight="12.75" x14ac:dyDescent="0.2"/>
  <cols>
    <col min="1" max="1" width="22.140625" style="10" customWidth="1"/>
    <col min="2" max="3" width="28.5703125" style="5" customWidth="1"/>
    <col min="4" max="4" width="21.85546875" style="10" customWidth="1"/>
    <col min="5" max="6" width="28.5703125" style="5" customWidth="1"/>
    <col min="7" max="8" width="21" style="5" customWidth="1"/>
    <col min="9" max="9" width="16.7109375" style="4" customWidth="1"/>
    <col min="10" max="10" width="19.85546875" style="4" customWidth="1"/>
    <col min="11" max="16384" width="9.140625" style="4"/>
  </cols>
  <sheetData>
    <row r="1" spans="1:10" ht="84" customHeight="1" x14ac:dyDescent="0.2">
      <c r="A1" s="3" t="s">
        <v>4084</v>
      </c>
      <c r="B1" s="3" t="s">
        <v>4085</v>
      </c>
      <c r="C1" s="3" t="s">
        <v>4086</v>
      </c>
      <c r="D1" s="3" t="s">
        <v>4087</v>
      </c>
      <c r="E1" s="3" t="s">
        <v>4088</v>
      </c>
      <c r="F1" s="3" t="s">
        <v>4089</v>
      </c>
      <c r="G1" s="3" t="s">
        <v>4090</v>
      </c>
      <c r="H1" s="3" t="s">
        <v>4091</v>
      </c>
      <c r="I1" s="8" t="s">
        <v>0</v>
      </c>
      <c r="J1" s="8" t="s">
        <v>1</v>
      </c>
    </row>
    <row r="2" spans="1:10" ht="86.25" customHeight="1" x14ac:dyDescent="0.2">
      <c r="A2" s="13" t="s">
        <v>4092</v>
      </c>
      <c r="B2" s="14" t="s">
        <v>4093</v>
      </c>
      <c r="C2" s="14" t="s">
        <v>4094</v>
      </c>
      <c r="D2" s="13" t="s">
        <v>4095</v>
      </c>
      <c r="E2" s="14" t="s">
        <v>4096</v>
      </c>
      <c r="F2" s="14" t="s">
        <v>4097</v>
      </c>
      <c r="G2" s="14" t="s">
        <v>4096</v>
      </c>
      <c r="H2" s="14" t="s">
        <v>4097</v>
      </c>
      <c r="I2" s="14"/>
      <c r="J2" s="14"/>
    </row>
    <row r="3" spans="1:10" ht="76.5" x14ac:dyDescent="0.2">
      <c r="A3" s="13" t="s">
        <v>14</v>
      </c>
      <c r="B3" s="14" t="s">
        <v>15</v>
      </c>
      <c r="C3" s="14" t="s">
        <v>5171</v>
      </c>
      <c r="D3" s="13" t="s">
        <v>16</v>
      </c>
      <c r="E3" s="14" t="s">
        <v>4098</v>
      </c>
      <c r="F3" s="14" t="s">
        <v>5172</v>
      </c>
      <c r="G3" s="14" t="s">
        <v>4098</v>
      </c>
      <c r="H3" s="14" t="s">
        <v>5172</v>
      </c>
      <c r="I3" s="14"/>
      <c r="J3" s="14"/>
    </row>
    <row r="4" spans="1:10" ht="38.25" x14ac:dyDescent="0.2">
      <c r="A4" s="13" t="s">
        <v>17</v>
      </c>
      <c r="B4" s="14" t="s">
        <v>18</v>
      </c>
      <c r="C4" s="14" t="s">
        <v>5173</v>
      </c>
      <c r="D4" s="13" t="s">
        <v>19</v>
      </c>
      <c r="E4" s="14" t="s">
        <v>20</v>
      </c>
      <c r="F4" s="14" t="s">
        <v>5174</v>
      </c>
      <c r="G4" s="14" t="s">
        <v>20</v>
      </c>
      <c r="H4" s="14" t="s">
        <v>5174</v>
      </c>
      <c r="I4" s="14"/>
      <c r="J4" s="14"/>
    </row>
    <row r="5" spans="1:10" ht="51" x14ac:dyDescent="0.2">
      <c r="A5" s="13" t="s">
        <v>21</v>
      </c>
      <c r="B5" s="14" t="s">
        <v>22</v>
      </c>
      <c r="C5" s="14" t="s">
        <v>5175</v>
      </c>
      <c r="D5" s="13" t="s">
        <v>23</v>
      </c>
      <c r="E5" s="14" t="s">
        <v>4099</v>
      </c>
      <c r="F5" s="14" t="s">
        <v>5176</v>
      </c>
      <c r="G5" s="14" t="s">
        <v>4099</v>
      </c>
      <c r="H5" s="14" t="s">
        <v>5176</v>
      </c>
      <c r="I5" s="14"/>
      <c r="J5" s="14"/>
    </row>
    <row r="6" spans="1:10" ht="102" x14ac:dyDescent="0.2">
      <c r="A6" s="13" t="s">
        <v>24</v>
      </c>
      <c r="B6" s="14" t="s">
        <v>25</v>
      </c>
      <c r="C6" s="14" t="s">
        <v>26</v>
      </c>
      <c r="D6" s="13" t="s">
        <v>27</v>
      </c>
      <c r="E6" s="14" t="s">
        <v>25</v>
      </c>
      <c r="F6" s="14" t="s">
        <v>26</v>
      </c>
      <c r="G6" s="14" t="s">
        <v>25</v>
      </c>
      <c r="H6" s="14" t="s">
        <v>26</v>
      </c>
      <c r="I6" s="14"/>
      <c r="J6" s="14"/>
    </row>
    <row r="7" spans="1:10" ht="51" x14ac:dyDescent="0.2">
      <c r="A7" s="13" t="s">
        <v>28</v>
      </c>
      <c r="B7" s="14" t="s">
        <v>29</v>
      </c>
      <c r="C7" s="14" t="s">
        <v>30</v>
      </c>
      <c r="D7" s="13" t="s">
        <v>31</v>
      </c>
      <c r="E7" s="14" t="s">
        <v>29</v>
      </c>
      <c r="F7" s="14" t="s">
        <v>30</v>
      </c>
      <c r="G7" s="14" t="s">
        <v>29</v>
      </c>
      <c r="H7" s="14" t="s">
        <v>30</v>
      </c>
      <c r="I7" s="14"/>
      <c r="J7" s="14"/>
    </row>
    <row r="8" spans="1:10" ht="38.25" x14ac:dyDescent="0.2">
      <c r="A8" s="13" t="s">
        <v>32</v>
      </c>
      <c r="B8" s="14" t="s">
        <v>33</v>
      </c>
      <c r="C8" s="14" t="s">
        <v>5177</v>
      </c>
      <c r="D8" s="13" t="s">
        <v>34</v>
      </c>
      <c r="E8" s="14" t="s">
        <v>33</v>
      </c>
      <c r="F8" s="14" t="s">
        <v>5177</v>
      </c>
      <c r="G8" s="14" t="s">
        <v>33</v>
      </c>
      <c r="H8" s="14" t="s">
        <v>5177</v>
      </c>
      <c r="I8" s="14" t="s">
        <v>4039</v>
      </c>
      <c r="J8" s="14" t="s">
        <v>4040</v>
      </c>
    </row>
    <row r="9" spans="1:10" ht="38.25" x14ac:dyDescent="0.2">
      <c r="A9" s="13" t="s">
        <v>35</v>
      </c>
      <c r="B9" s="14" t="s">
        <v>36</v>
      </c>
      <c r="C9" s="14" t="s">
        <v>37</v>
      </c>
      <c r="D9" s="13" t="s">
        <v>38</v>
      </c>
      <c r="E9" s="14" t="s">
        <v>4100</v>
      </c>
      <c r="F9" s="14" t="s">
        <v>4101</v>
      </c>
      <c r="G9" s="14" t="s">
        <v>4100</v>
      </c>
      <c r="H9" s="14" t="s">
        <v>4101</v>
      </c>
      <c r="I9" s="14"/>
      <c r="J9" s="14"/>
    </row>
    <row r="10" spans="1:10" ht="153" x14ac:dyDescent="0.2">
      <c r="A10" s="17" t="s">
        <v>39</v>
      </c>
      <c r="B10" s="14" t="s">
        <v>40</v>
      </c>
      <c r="C10" s="14" t="s">
        <v>41</v>
      </c>
      <c r="D10" s="17" t="s">
        <v>42</v>
      </c>
      <c r="E10" s="14" t="s">
        <v>4102</v>
      </c>
      <c r="F10" s="14" t="s">
        <v>4103</v>
      </c>
      <c r="G10" s="14" t="s">
        <v>4102</v>
      </c>
      <c r="H10" s="14" t="s">
        <v>4103</v>
      </c>
      <c r="I10" s="14" t="s">
        <v>43</v>
      </c>
      <c r="J10" s="14" t="s">
        <v>44</v>
      </c>
    </row>
    <row r="11" spans="1:10" ht="153" x14ac:dyDescent="0.2">
      <c r="A11" s="17" t="s">
        <v>45</v>
      </c>
      <c r="B11" s="14" t="s">
        <v>46</v>
      </c>
      <c r="C11" s="14" t="s">
        <v>47</v>
      </c>
      <c r="D11" s="17" t="s">
        <v>48</v>
      </c>
      <c r="E11" s="14" t="s">
        <v>49</v>
      </c>
      <c r="F11" s="14" t="s">
        <v>4104</v>
      </c>
      <c r="G11" s="14" t="s">
        <v>49</v>
      </c>
      <c r="H11" s="14" t="s">
        <v>4104</v>
      </c>
      <c r="I11" s="14"/>
      <c r="J11" s="14"/>
    </row>
    <row r="12" spans="1:10" ht="204" x14ac:dyDescent="0.2">
      <c r="A12" s="13" t="s">
        <v>50</v>
      </c>
      <c r="B12" s="14" t="s">
        <v>51</v>
      </c>
      <c r="C12" s="14" t="s">
        <v>52</v>
      </c>
      <c r="D12" s="13" t="s">
        <v>53</v>
      </c>
      <c r="E12" s="14" t="s">
        <v>54</v>
      </c>
      <c r="F12" s="14" t="s">
        <v>5178</v>
      </c>
      <c r="G12" s="14" t="s">
        <v>54</v>
      </c>
      <c r="H12" s="14" t="s">
        <v>5178</v>
      </c>
      <c r="I12" s="14"/>
      <c r="J12" s="14"/>
    </row>
    <row r="13" spans="1:10" ht="25.5" x14ac:dyDescent="0.2">
      <c r="A13" s="17" t="s">
        <v>55</v>
      </c>
      <c r="B13" s="14" t="s">
        <v>56</v>
      </c>
      <c r="C13" s="14" t="s">
        <v>57</v>
      </c>
      <c r="D13" s="17" t="s">
        <v>58</v>
      </c>
      <c r="E13" s="14" t="s">
        <v>4105</v>
      </c>
      <c r="F13" s="14" t="s">
        <v>4106</v>
      </c>
      <c r="G13" s="14" t="s">
        <v>4105</v>
      </c>
      <c r="H13" s="14" t="s">
        <v>4106</v>
      </c>
      <c r="I13" s="14"/>
      <c r="J13" s="14"/>
    </row>
    <row r="14" spans="1:10" x14ac:dyDescent="0.2">
      <c r="A14" s="25" t="s">
        <v>59</v>
      </c>
      <c r="B14" s="14" t="s">
        <v>60</v>
      </c>
      <c r="C14" s="14" t="s">
        <v>61</v>
      </c>
      <c r="D14" s="25" t="s">
        <v>62</v>
      </c>
      <c r="E14" s="14" t="s">
        <v>4107</v>
      </c>
      <c r="F14" s="14" t="s">
        <v>4108</v>
      </c>
      <c r="G14" s="14" t="s">
        <v>4107</v>
      </c>
      <c r="H14" s="14" t="s">
        <v>4108</v>
      </c>
      <c r="I14" s="21" t="s">
        <v>12</v>
      </c>
      <c r="J14" s="21" t="s">
        <v>13</v>
      </c>
    </row>
    <row r="15" spans="1:10" ht="38.25" x14ac:dyDescent="0.2">
      <c r="A15" s="13" t="s">
        <v>63</v>
      </c>
      <c r="B15" s="14" t="s">
        <v>64</v>
      </c>
      <c r="C15" s="14" t="s">
        <v>65</v>
      </c>
      <c r="D15" s="13" t="s">
        <v>66</v>
      </c>
      <c r="E15" s="14" t="s">
        <v>4109</v>
      </c>
      <c r="F15" s="14" t="s">
        <v>4110</v>
      </c>
      <c r="G15" s="14" t="s">
        <v>4109</v>
      </c>
      <c r="H15" s="14" t="s">
        <v>4110</v>
      </c>
      <c r="I15" s="14"/>
      <c r="J15" s="14"/>
    </row>
    <row r="16" spans="1:10" ht="38.25" x14ac:dyDescent="0.2">
      <c r="A16" s="13" t="s">
        <v>67</v>
      </c>
      <c r="B16" s="14" t="s">
        <v>68</v>
      </c>
      <c r="C16" s="14" t="s">
        <v>69</v>
      </c>
      <c r="D16" s="13" t="s">
        <v>70</v>
      </c>
      <c r="E16" s="14" t="s">
        <v>68</v>
      </c>
      <c r="F16" s="14" t="s">
        <v>69</v>
      </c>
      <c r="G16" s="14" t="s">
        <v>68</v>
      </c>
      <c r="H16" s="14" t="s">
        <v>69</v>
      </c>
      <c r="I16" s="14"/>
      <c r="J16" s="14"/>
    </row>
    <row r="17" spans="1:10" ht="89.25" x14ac:dyDescent="0.2">
      <c r="A17" s="13" t="s">
        <v>71</v>
      </c>
      <c r="B17" s="14" t="s">
        <v>72</v>
      </c>
      <c r="C17" s="14" t="s">
        <v>73</v>
      </c>
      <c r="D17" s="13" t="s">
        <v>74</v>
      </c>
      <c r="E17" s="14" t="s">
        <v>75</v>
      </c>
      <c r="F17" s="14" t="s">
        <v>5179</v>
      </c>
      <c r="G17" s="14" t="s">
        <v>75</v>
      </c>
      <c r="H17" s="14" t="s">
        <v>5179</v>
      </c>
      <c r="I17" s="14"/>
      <c r="J17" s="14"/>
    </row>
    <row r="18" spans="1:10" ht="114.75" x14ac:dyDescent="0.2">
      <c r="A18" s="13" t="s">
        <v>76</v>
      </c>
      <c r="B18" s="14" t="s">
        <v>77</v>
      </c>
      <c r="C18" s="14" t="s">
        <v>78</v>
      </c>
      <c r="D18" s="13" t="s">
        <v>79</v>
      </c>
      <c r="E18" s="14" t="s">
        <v>4111</v>
      </c>
      <c r="F18" s="14" t="s">
        <v>4112</v>
      </c>
      <c r="G18" s="14" t="s">
        <v>4111</v>
      </c>
      <c r="H18" s="14" t="s">
        <v>4112</v>
      </c>
      <c r="I18" s="18"/>
      <c r="J18" s="18"/>
    </row>
    <row r="19" spans="1:10" ht="76.5" x14ac:dyDescent="0.2">
      <c r="A19" s="17" t="s">
        <v>80</v>
      </c>
      <c r="B19" s="14" t="s">
        <v>81</v>
      </c>
      <c r="C19" s="14" t="s">
        <v>82</v>
      </c>
      <c r="D19" s="17" t="s">
        <v>83</v>
      </c>
      <c r="E19" s="14" t="s">
        <v>4113</v>
      </c>
      <c r="F19" s="14" t="s">
        <v>4114</v>
      </c>
      <c r="G19" s="14" t="s">
        <v>4113</v>
      </c>
      <c r="H19" s="14" t="s">
        <v>4114</v>
      </c>
      <c r="I19" s="14"/>
      <c r="J19" s="14"/>
    </row>
    <row r="20" spans="1:10" ht="127.5" x14ac:dyDescent="0.2">
      <c r="A20" s="17" t="s">
        <v>84</v>
      </c>
      <c r="B20" s="14" t="s">
        <v>85</v>
      </c>
      <c r="C20" s="14" t="s">
        <v>86</v>
      </c>
      <c r="D20" s="17" t="s">
        <v>87</v>
      </c>
      <c r="E20" s="14" t="s">
        <v>4115</v>
      </c>
      <c r="F20" s="14" t="s">
        <v>4116</v>
      </c>
      <c r="G20" s="14" t="s">
        <v>4115</v>
      </c>
      <c r="H20" s="14" t="s">
        <v>4116</v>
      </c>
      <c r="I20" s="14"/>
      <c r="J20" s="14"/>
    </row>
    <row r="21" spans="1:10" ht="63.75" x14ac:dyDescent="0.2">
      <c r="A21" s="13" t="s">
        <v>88</v>
      </c>
      <c r="B21" s="14" t="s">
        <v>89</v>
      </c>
      <c r="C21" s="14" t="s">
        <v>90</v>
      </c>
      <c r="D21" s="13" t="s">
        <v>91</v>
      </c>
      <c r="E21" s="14" t="s">
        <v>4117</v>
      </c>
      <c r="F21" s="14" t="s">
        <v>4118</v>
      </c>
      <c r="G21" s="14" t="s">
        <v>4117</v>
      </c>
      <c r="H21" s="14" t="s">
        <v>4118</v>
      </c>
      <c r="I21" s="18"/>
      <c r="J21" s="18"/>
    </row>
    <row r="22" spans="1:10" ht="25.5" x14ac:dyDescent="0.2">
      <c r="A22" s="17" t="s">
        <v>92</v>
      </c>
      <c r="B22" s="14" t="s">
        <v>93</v>
      </c>
      <c r="C22" s="14" t="s">
        <v>94</v>
      </c>
      <c r="D22" s="17" t="s">
        <v>95</v>
      </c>
      <c r="E22" s="14" t="s">
        <v>4119</v>
      </c>
      <c r="F22" s="14" t="s">
        <v>4120</v>
      </c>
      <c r="G22" s="14" t="s">
        <v>4119</v>
      </c>
      <c r="H22" s="14" t="s">
        <v>4120</v>
      </c>
      <c r="I22" s="14"/>
      <c r="J22" s="14"/>
    </row>
    <row r="23" spans="1:10" ht="76.5" x14ac:dyDescent="0.2">
      <c r="A23" s="13" t="s">
        <v>96</v>
      </c>
      <c r="B23" s="14" t="s">
        <v>97</v>
      </c>
      <c r="C23" s="14" t="s">
        <v>98</v>
      </c>
      <c r="D23" s="13" t="s">
        <v>99</v>
      </c>
      <c r="E23" s="14" t="s">
        <v>4121</v>
      </c>
      <c r="F23" s="14" t="s">
        <v>4122</v>
      </c>
      <c r="G23" s="14" t="s">
        <v>4121</v>
      </c>
      <c r="H23" s="14" t="s">
        <v>4122</v>
      </c>
      <c r="I23" s="14"/>
      <c r="J23" s="14"/>
    </row>
    <row r="24" spans="1:10" ht="114.75" x14ac:dyDescent="0.2">
      <c r="A24" s="17" t="s">
        <v>100</v>
      </c>
      <c r="B24" s="14" t="s">
        <v>101</v>
      </c>
      <c r="C24" s="14" t="s">
        <v>102</v>
      </c>
      <c r="D24" s="17" t="s">
        <v>103</v>
      </c>
      <c r="E24" s="14" t="s">
        <v>4123</v>
      </c>
      <c r="F24" s="14" t="s">
        <v>4124</v>
      </c>
      <c r="G24" s="14" t="s">
        <v>4123</v>
      </c>
      <c r="H24" s="14" t="s">
        <v>4124</v>
      </c>
      <c r="I24" s="14"/>
      <c r="J24" s="14"/>
    </row>
    <row r="25" spans="1:10" ht="114.75" x14ac:dyDescent="0.2">
      <c r="A25" s="17" t="s">
        <v>104</v>
      </c>
      <c r="B25" s="14" t="s">
        <v>105</v>
      </c>
      <c r="C25" s="14" t="s">
        <v>106</v>
      </c>
      <c r="D25" s="17" t="s">
        <v>107</v>
      </c>
      <c r="E25" s="14" t="s">
        <v>4125</v>
      </c>
      <c r="F25" s="14" t="s">
        <v>4126</v>
      </c>
      <c r="G25" s="14" t="s">
        <v>4125</v>
      </c>
      <c r="H25" s="14" t="s">
        <v>4126</v>
      </c>
      <c r="I25" s="14"/>
      <c r="J25" s="14"/>
    </row>
    <row r="26" spans="1:10" ht="127.5" x14ac:dyDescent="0.2">
      <c r="A26" s="13" t="s">
        <v>108</v>
      </c>
      <c r="B26" s="14" t="s">
        <v>109</v>
      </c>
      <c r="C26" s="14" t="s">
        <v>110</v>
      </c>
      <c r="D26" s="13" t="s">
        <v>111</v>
      </c>
      <c r="E26" s="14" t="s">
        <v>112</v>
      </c>
      <c r="F26" s="14" t="s">
        <v>113</v>
      </c>
      <c r="G26" s="14" t="s">
        <v>112</v>
      </c>
      <c r="H26" s="14" t="s">
        <v>113</v>
      </c>
      <c r="I26" s="18"/>
      <c r="J26" s="18"/>
    </row>
    <row r="27" spans="1:10" ht="38.25" x14ac:dyDescent="0.2">
      <c r="A27" s="17" t="s">
        <v>114</v>
      </c>
      <c r="B27" s="14" t="s">
        <v>115</v>
      </c>
      <c r="C27" s="14" t="s">
        <v>116</v>
      </c>
      <c r="D27" s="17" t="s">
        <v>117</v>
      </c>
      <c r="E27" s="14" t="s">
        <v>4127</v>
      </c>
      <c r="F27" s="14" t="s">
        <v>4128</v>
      </c>
      <c r="G27" s="14" t="s">
        <v>4127</v>
      </c>
      <c r="H27" s="14" t="s">
        <v>4128</v>
      </c>
      <c r="I27" s="14"/>
      <c r="J27" s="14"/>
    </row>
    <row r="28" spans="1:10" ht="38.25" x14ac:dyDescent="0.2">
      <c r="A28" s="17" t="s">
        <v>114</v>
      </c>
      <c r="B28" s="14" t="s">
        <v>115</v>
      </c>
      <c r="C28" s="14" t="s">
        <v>116</v>
      </c>
      <c r="D28" s="17" t="s">
        <v>118</v>
      </c>
      <c r="E28" s="14" t="s">
        <v>4129</v>
      </c>
      <c r="F28" s="14" t="s">
        <v>4130</v>
      </c>
      <c r="G28" s="14" t="s">
        <v>4129</v>
      </c>
      <c r="H28" s="14" t="s">
        <v>4130</v>
      </c>
      <c r="I28" s="14"/>
      <c r="J28" s="14"/>
    </row>
    <row r="29" spans="1:10" ht="38.25" x14ac:dyDescent="0.2">
      <c r="A29" s="13" t="s">
        <v>119</v>
      </c>
      <c r="B29" s="14" t="s">
        <v>120</v>
      </c>
      <c r="C29" s="14" t="s">
        <v>121</v>
      </c>
      <c r="D29" s="13" t="s">
        <v>122</v>
      </c>
      <c r="E29" s="14" t="s">
        <v>4131</v>
      </c>
      <c r="F29" s="14" t="s">
        <v>4132</v>
      </c>
      <c r="G29" s="14" t="s">
        <v>4131</v>
      </c>
      <c r="H29" s="14" t="s">
        <v>4132</v>
      </c>
      <c r="I29" s="18"/>
      <c r="J29" s="18"/>
    </row>
    <row r="30" spans="1:10" ht="63.75" x14ac:dyDescent="0.2">
      <c r="A30" s="13" t="s">
        <v>123</v>
      </c>
      <c r="B30" s="14" t="s">
        <v>124</v>
      </c>
      <c r="C30" s="14" t="s">
        <v>125</v>
      </c>
      <c r="D30" s="13" t="s">
        <v>126</v>
      </c>
      <c r="E30" s="14" t="s">
        <v>124</v>
      </c>
      <c r="F30" s="14" t="s">
        <v>125</v>
      </c>
      <c r="G30" s="14" t="s">
        <v>124</v>
      </c>
      <c r="H30" s="14" t="s">
        <v>125</v>
      </c>
      <c r="I30" s="14"/>
      <c r="J30" s="14"/>
    </row>
    <row r="31" spans="1:10" ht="51" x14ac:dyDescent="0.2">
      <c r="A31" s="17" t="s">
        <v>127</v>
      </c>
      <c r="B31" s="14" t="s">
        <v>128</v>
      </c>
      <c r="C31" s="14" t="s">
        <v>5180</v>
      </c>
      <c r="D31" s="17" t="s">
        <v>129</v>
      </c>
      <c r="E31" s="14" t="s">
        <v>128</v>
      </c>
      <c r="F31" s="14" t="s">
        <v>5180</v>
      </c>
      <c r="G31" s="14" t="s">
        <v>128</v>
      </c>
      <c r="H31" s="14" t="s">
        <v>5180</v>
      </c>
      <c r="I31" s="14"/>
      <c r="J31" s="14"/>
    </row>
    <row r="32" spans="1:10" ht="63.75" x14ac:dyDescent="0.2">
      <c r="A32" s="17" t="s">
        <v>130</v>
      </c>
      <c r="B32" s="14" t="s">
        <v>131</v>
      </c>
      <c r="C32" s="14" t="s">
        <v>132</v>
      </c>
      <c r="D32" s="17" t="s">
        <v>133</v>
      </c>
      <c r="E32" s="14" t="s">
        <v>134</v>
      </c>
      <c r="F32" s="14" t="s">
        <v>132</v>
      </c>
      <c r="G32" s="14" t="s">
        <v>135</v>
      </c>
      <c r="H32" s="14" t="s">
        <v>136</v>
      </c>
      <c r="I32" s="14"/>
      <c r="J32" s="14"/>
    </row>
    <row r="33" spans="1:10" ht="63.75" x14ac:dyDescent="0.2">
      <c r="A33" s="17" t="s">
        <v>137</v>
      </c>
      <c r="B33" s="14" t="s">
        <v>138</v>
      </c>
      <c r="C33" s="14" t="s">
        <v>139</v>
      </c>
      <c r="D33" s="17" t="s">
        <v>140</v>
      </c>
      <c r="E33" s="14" t="s">
        <v>138</v>
      </c>
      <c r="F33" s="14" t="s">
        <v>139</v>
      </c>
      <c r="G33" s="14" t="s">
        <v>141</v>
      </c>
      <c r="H33" s="14" t="s">
        <v>142</v>
      </c>
      <c r="I33" s="14"/>
      <c r="J33" s="14"/>
    </row>
    <row r="34" spans="1:10" ht="51" x14ac:dyDescent="0.2">
      <c r="A34" s="13" t="s">
        <v>143</v>
      </c>
      <c r="B34" s="14" t="s">
        <v>144</v>
      </c>
      <c r="C34" s="14" t="s">
        <v>145</v>
      </c>
      <c r="D34" s="13" t="s">
        <v>146</v>
      </c>
      <c r="E34" s="14" t="s">
        <v>144</v>
      </c>
      <c r="F34" s="14" t="s">
        <v>145</v>
      </c>
      <c r="G34" s="14" t="s">
        <v>147</v>
      </c>
      <c r="H34" s="14" t="s">
        <v>148</v>
      </c>
      <c r="I34" s="14"/>
      <c r="J34" s="14"/>
    </row>
    <row r="35" spans="1:10" ht="76.5" x14ac:dyDescent="0.2">
      <c r="A35" s="17" t="s">
        <v>149</v>
      </c>
      <c r="B35" s="14" t="s">
        <v>150</v>
      </c>
      <c r="C35" s="14" t="s">
        <v>5181</v>
      </c>
      <c r="D35" s="17" t="s">
        <v>151</v>
      </c>
      <c r="E35" s="14" t="s">
        <v>152</v>
      </c>
      <c r="F35" s="14" t="s">
        <v>5182</v>
      </c>
      <c r="G35" s="14" t="s">
        <v>152</v>
      </c>
      <c r="H35" s="14" t="s">
        <v>5182</v>
      </c>
      <c r="I35" s="14"/>
      <c r="J35" s="14"/>
    </row>
    <row r="36" spans="1:10" ht="76.5" x14ac:dyDescent="0.2">
      <c r="A36" s="17" t="s">
        <v>153</v>
      </c>
      <c r="B36" s="14" t="s">
        <v>154</v>
      </c>
      <c r="C36" s="14" t="s">
        <v>5183</v>
      </c>
      <c r="D36" s="17" t="s">
        <v>155</v>
      </c>
      <c r="E36" s="14" t="s">
        <v>156</v>
      </c>
      <c r="F36" s="14" t="s">
        <v>5184</v>
      </c>
      <c r="G36" s="14" t="s">
        <v>156</v>
      </c>
      <c r="H36" s="14" t="s">
        <v>5184</v>
      </c>
      <c r="I36" s="14"/>
      <c r="J36" s="14"/>
    </row>
    <row r="37" spans="1:10" ht="76.5" x14ac:dyDescent="0.2">
      <c r="A37" s="17" t="s">
        <v>157</v>
      </c>
      <c r="B37" s="14" t="s">
        <v>5185</v>
      </c>
      <c r="C37" s="14" t="s">
        <v>158</v>
      </c>
      <c r="D37" s="17" t="s">
        <v>159</v>
      </c>
      <c r="E37" s="14" t="s">
        <v>5185</v>
      </c>
      <c r="F37" s="14" t="s">
        <v>158</v>
      </c>
      <c r="G37" s="14" t="s">
        <v>160</v>
      </c>
      <c r="H37" s="14" t="s">
        <v>161</v>
      </c>
      <c r="I37" s="14"/>
      <c r="J37" s="14"/>
    </row>
    <row r="38" spans="1:10" ht="127.5" x14ac:dyDescent="0.2">
      <c r="A38" s="17" t="s">
        <v>162</v>
      </c>
      <c r="B38" s="14" t="s">
        <v>163</v>
      </c>
      <c r="C38" s="14" t="s">
        <v>164</v>
      </c>
      <c r="D38" s="17" t="s">
        <v>165</v>
      </c>
      <c r="E38" s="14" t="s">
        <v>166</v>
      </c>
      <c r="F38" s="14" t="s">
        <v>167</v>
      </c>
      <c r="G38" s="14" t="s">
        <v>166</v>
      </c>
      <c r="H38" s="14" t="s">
        <v>167</v>
      </c>
      <c r="I38" s="14"/>
      <c r="J38" s="14"/>
    </row>
    <row r="39" spans="1:10" ht="89.25" x14ac:dyDescent="0.2">
      <c r="A39" s="17" t="s">
        <v>168</v>
      </c>
      <c r="B39" s="14" t="s">
        <v>169</v>
      </c>
      <c r="C39" s="14" t="s">
        <v>170</v>
      </c>
      <c r="D39" s="17" t="s">
        <v>171</v>
      </c>
      <c r="E39" s="14" t="s">
        <v>4133</v>
      </c>
      <c r="F39" s="14" t="s">
        <v>4134</v>
      </c>
      <c r="G39" s="14" t="s">
        <v>4133</v>
      </c>
      <c r="H39" s="14" t="s">
        <v>4134</v>
      </c>
      <c r="I39" s="14"/>
      <c r="J39" s="14"/>
    </row>
    <row r="40" spans="1:10" ht="63.75" x14ac:dyDescent="0.2">
      <c r="A40" s="17" t="s">
        <v>172</v>
      </c>
      <c r="B40" s="14" t="s">
        <v>173</v>
      </c>
      <c r="C40" s="14" t="s">
        <v>174</v>
      </c>
      <c r="D40" s="17" t="s">
        <v>175</v>
      </c>
      <c r="E40" s="14" t="s">
        <v>4135</v>
      </c>
      <c r="F40" s="14" t="s">
        <v>4136</v>
      </c>
      <c r="G40" s="14" t="s">
        <v>4135</v>
      </c>
      <c r="H40" s="14" t="s">
        <v>4136</v>
      </c>
      <c r="I40" s="14"/>
      <c r="J40" s="14"/>
    </row>
    <row r="41" spans="1:10" ht="76.5" x14ac:dyDescent="0.2">
      <c r="A41" s="13" t="s">
        <v>176</v>
      </c>
      <c r="B41" s="14" t="s">
        <v>177</v>
      </c>
      <c r="C41" s="14" t="s">
        <v>178</v>
      </c>
      <c r="D41" s="13" t="s">
        <v>179</v>
      </c>
      <c r="E41" s="14" t="s">
        <v>4137</v>
      </c>
      <c r="F41" s="14" t="s">
        <v>4138</v>
      </c>
      <c r="G41" s="14" t="s">
        <v>4137</v>
      </c>
      <c r="H41" s="14" t="s">
        <v>4138</v>
      </c>
      <c r="I41" s="14"/>
      <c r="J41" s="14"/>
    </row>
    <row r="42" spans="1:10" ht="51" x14ac:dyDescent="0.2">
      <c r="A42" s="13" t="s">
        <v>180</v>
      </c>
      <c r="B42" s="14" t="s">
        <v>181</v>
      </c>
      <c r="C42" s="14" t="s">
        <v>182</v>
      </c>
      <c r="D42" s="13" t="s">
        <v>183</v>
      </c>
      <c r="E42" s="14" t="s">
        <v>4139</v>
      </c>
      <c r="F42" s="14" t="s">
        <v>4140</v>
      </c>
      <c r="G42" s="14" t="s">
        <v>4139</v>
      </c>
      <c r="H42" s="14" t="s">
        <v>4140</v>
      </c>
      <c r="I42" s="14"/>
      <c r="J42" s="14"/>
    </row>
    <row r="43" spans="1:10" ht="89.25" x14ac:dyDescent="0.2">
      <c r="A43" s="17" t="s">
        <v>184</v>
      </c>
      <c r="B43" s="14" t="s">
        <v>185</v>
      </c>
      <c r="C43" s="14" t="s">
        <v>186</v>
      </c>
      <c r="D43" s="17" t="s">
        <v>187</v>
      </c>
      <c r="E43" s="14" t="s">
        <v>188</v>
      </c>
      <c r="F43" s="14" t="s">
        <v>4141</v>
      </c>
      <c r="G43" s="14" t="s">
        <v>188</v>
      </c>
      <c r="H43" s="14" t="s">
        <v>4141</v>
      </c>
      <c r="I43" s="14"/>
      <c r="J43" s="14"/>
    </row>
    <row r="44" spans="1:10" ht="38.25" x14ac:dyDescent="0.2">
      <c r="A44" s="13" t="s">
        <v>189</v>
      </c>
      <c r="B44" s="14" t="s">
        <v>190</v>
      </c>
      <c r="C44" s="14" t="s">
        <v>191</v>
      </c>
      <c r="D44" s="13" t="s">
        <v>192</v>
      </c>
      <c r="E44" s="14" t="s">
        <v>190</v>
      </c>
      <c r="F44" s="14" t="s">
        <v>191</v>
      </c>
      <c r="G44" s="14" t="s">
        <v>193</v>
      </c>
      <c r="H44" s="14" t="s">
        <v>194</v>
      </c>
      <c r="I44" s="14"/>
      <c r="J44" s="14"/>
    </row>
    <row r="45" spans="1:10" ht="76.5" x14ac:dyDescent="0.2">
      <c r="A45" s="13" t="s">
        <v>195</v>
      </c>
      <c r="B45" s="14" t="s">
        <v>196</v>
      </c>
      <c r="C45" s="14" t="s">
        <v>197</v>
      </c>
      <c r="D45" s="13" t="s">
        <v>198</v>
      </c>
      <c r="E45" s="14" t="s">
        <v>4142</v>
      </c>
      <c r="F45" s="14" t="s">
        <v>4143</v>
      </c>
      <c r="G45" s="14" t="s">
        <v>4142</v>
      </c>
      <c r="H45" s="14" t="s">
        <v>4143</v>
      </c>
      <c r="I45" s="14"/>
      <c r="J45" s="14"/>
    </row>
    <row r="46" spans="1:10" ht="114.75" x14ac:dyDescent="0.2">
      <c r="A46" s="17" t="s">
        <v>199</v>
      </c>
      <c r="B46" s="14" t="s">
        <v>200</v>
      </c>
      <c r="C46" s="14" t="s">
        <v>201</v>
      </c>
      <c r="D46" s="17" t="s">
        <v>202</v>
      </c>
      <c r="E46" s="14" t="s">
        <v>4144</v>
      </c>
      <c r="F46" s="14" t="s">
        <v>4145</v>
      </c>
      <c r="G46" s="14" t="s">
        <v>4144</v>
      </c>
      <c r="H46" s="14" t="s">
        <v>4145</v>
      </c>
      <c r="I46" s="14"/>
      <c r="J46" s="14"/>
    </row>
    <row r="47" spans="1:10" ht="89.25" x14ac:dyDescent="0.2">
      <c r="A47" s="17" t="s">
        <v>203</v>
      </c>
      <c r="B47" s="14" t="s">
        <v>204</v>
      </c>
      <c r="C47" s="14" t="s">
        <v>205</v>
      </c>
      <c r="D47" s="17" t="s">
        <v>206</v>
      </c>
      <c r="E47" s="14" t="s">
        <v>608</v>
      </c>
      <c r="F47" s="14" t="s">
        <v>4146</v>
      </c>
      <c r="G47" s="14" t="s">
        <v>608</v>
      </c>
      <c r="H47" s="14" t="s">
        <v>4146</v>
      </c>
      <c r="I47" s="14"/>
      <c r="J47" s="14"/>
    </row>
    <row r="48" spans="1:10" ht="255" x14ac:dyDescent="0.2">
      <c r="A48" s="25" t="s">
        <v>207</v>
      </c>
      <c r="B48" s="14" t="s">
        <v>208</v>
      </c>
      <c r="C48" s="14" t="s">
        <v>209</v>
      </c>
      <c r="D48" s="25" t="s">
        <v>210</v>
      </c>
      <c r="E48" s="14" t="s">
        <v>4147</v>
      </c>
      <c r="F48" s="14" t="s">
        <v>4148</v>
      </c>
      <c r="G48" s="14" t="s">
        <v>4149</v>
      </c>
      <c r="H48" s="14" t="s">
        <v>211</v>
      </c>
      <c r="I48" s="21" t="s">
        <v>12</v>
      </c>
      <c r="J48" s="21" t="s">
        <v>13</v>
      </c>
    </row>
    <row r="49" spans="1:10" ht="306" x14ac:dyDescent="0.2">
      <c r="A49" s="20" t="s">
        <v>212</v>
      </c>
      <c r="B49" s="14" t="s">
        <v>213</v>
      </c>
      <c r="C49" s="14" t="s">
        <v>214</v>
      </c>
      <c r="D49" s="20" t="s">
        <v>215</v>
      </c>
      <c r="E49" s="14" t="s">
        <v>216</v>
      </c>
      <c r="F49" s="14" t="s">
        <v>217</v>
      </c>
      <c r="G49" s="14" t="s">
        <v>218</v>
      </c>
      <c r="H49" s="14" t="s">
        <v>219</v>
      </c>
      <c r="I49" s="21" t="s">
        <v>12</v>
      </c>
      <c r="J49" s="21" t="s">
        <v>13</v>
      </c>
    </row>
    <row r="50" spans="1:10" ht="63.75" x14ac:dyDescent="0.2">
      <c r="A50" s="25" t="s">
        <v>220</v>
      </c>
      <c r="B50" s="14" t="s">
        <v>221</v>
      </c>
      <c r="C50" s="14" t="s">
        <v>222</v>
      </c>
      <c r="D50" s="25" t="s">
        <v>223</v>
      </c>
      <c r="E50" s="14" t="s">
        <v>221</v>
      </c>
      <c r="F50" s="14" t="s">
        <v>222</v>
      </c>
      <c r="G50" s="14" t="s">
        <v>221</v>
      </c>
      <c r="H50" s="14" t="s">
        <v>222</v>
      </c>
      <c r="I50" s="21" t="s">
        <v>12</v>
      </c>
      <c r="J50" s="21" t="s">
        <v>13</v>
      </c>
    </row>
    <row r="51" spans="1:10" ht="38.25" x14ac:dyDescent="0.2">
      <c r="A51" s="17" t="s">
        <v>224</v>
      </c>
      <c r="B51" s="14" t="s">
        <v>225</v>
      </c>
      <c r="C51" s="14" t="s">
        <v>226</v>
      </c>
      <c r="D51" s="17" t="s">
        <v>227</v>
      </c>
      <c r="E51" s="14" t="s">
        <v>1315</v>
      </c>
      <c r="F51" s="14" t="s">
        <v>4150</v>
      </c>
      <c r="G51" s="14" t="s">
        <v>1315</v>
      </c>
      <c r="H51" s="14" t="s">
        <v>4150</v>
      </c>
      <c r="I51" s="14"/>
      <c r="J51" s="14"/>
    </row>
    <row r="52" spans="1:10" ht="178.5" x14ac:dyDescent="0.2">
      <c r="A52" s="25" t="s">
        <v>228</v>
      </c>
      <c r="B52" s="14" t="s">
        <v>229</v>
      </c>
      <c r="C52" s="14" t="s">
        <v>230</v>
      </c>
      <c r="D52" s="25" t="s">
        <v>231</v>
      </c>
      <c r="E52" s="14" t="s">
        <v>229</v>
      </c>
      <c r="F52" s="14" t="s">
        <v>230</v>
      </c>
      <c r="G52" s="14" t="s">
        <v>232</v>
      </c>
      <c r="H52" s="14" t="s">
        <v>233</v>
      </c>
      <c r="I52" s="21" t="s">
        <v>12</v>
      </c>
      <c r="J52" s="21" t="s">
        <v>13</v>
      </c>
    </row>
    <row r="53" spans="1:10" ht="51" x14ac:dyDescent="0.2">
      <c r="A53" s="17" t="s">
        <v>234</v>
      </c>
      <c r="B53" s="14" t="s">
        <v>235</v>
      </c>
      <c r="C53" s="14" t="s">
        <v>236</v>
      </c>
      <c r="D53" s="17" t="s">
        <v>237</v>
      </c>
      <c r="E53" s="14" t="s">
        <v>235</v>
      </c>
      <c r="F53" s="14" t="s">
        <v>236</v>
      </c>
      <c r="G53" s="14" t="s">
        <v>235</v>
      </c>
      <c r="H53" s="14" t="s">
        <v>236</v>
      </c>
      <c r="I53" s="14"/>
      <c r="J53" s="14"/>
    </row>
    <row r="54" spans="1:10" ht="25.5" x14ac:dyDescent="0.2">
      <c r="A54" s="17" t="s">
        <v>238</v>
      </c>
      <c r="B54" s="14" t="s">
        <v>239</v>
      </c>
      <c r="C54" s="14" t="s">
        <v>4151</v>
      </c>
      <c r="D54" s="17" t="s">
        <v>240</v>
      </c>
      <c r="E54" s="14" t="s">
        <v>239</v>
      </c>
      <c r="F54" s="14" t="s">
        <v>4151</v>
      </c>
      <c r="G54" s="14" t="s">
        <v>239</v>
      </c>
      <c r="H54" s="14" t="s">
        <v>4151</v>
      </c>
      <c r="I54" s="14"/>
      <c r="J54" s="14"/>
    </row>
    <row r="55" spans="1:10" ht="76.5" x14ac:dyDescent="0.2">
      <c r="A55" s="17" t="s">
        <v>241</v>
      </c>
      <c r="B55" s="14" t="s">
        <v>242</v>
      </c>
      <c r="C55" s="14" t="s">
        <v>243</v>
      </c>
      <c r="D55" s="17" t="s">
        <v>244</v>
      </c>
      <c r="E55" s="14" t="s">
        <v>4152</v>
      </c>
      <c r="F55" s="14" t="s">
        <v>4153</v>
      </c>
      <c r="G55" s="14" t="s">
        <v>4152</v>
      </c>
      <c r="H55" s="14" t="s">
        <v>4153</v>
      </c>
      <c r="I55" s="14"/>
      <c r="J55" s="14"/>
    </row>
    <row r="56" spans="1:10" ht="140.25" x14ac:dyDescent="0.2">
      <c r="A56" s="17" t="s">
        <v>245</v>
      </c>
      <c r="B56" s="14" t="s">
        <v>246</v>
      </c>
      <c r="C56" s="14" t="s">
        <v>247</v>
      </c>
      <c r="D56" s="17" t="s">
        <v>248</v>
      </c>
      <c r="E56" s="14" t="s">
        <v>4154</v>
      </c>
      <c r="F56" s="14" t="s">
        <v>4155</v>
      </c>
      <c r="G56" s="14" t="s">
        <v>4154</v>
      </c>
      <c r="H56" s="14" t="s">
        <v>4155</v>
      </c>
      <c r="I56" s="14"/>
      <c r="J56" s="14"/>
    </row>
    <row r="57" spans="1:10" ht="63.75" x14ac:dyDescent="0.2">
      <c r="A57" s="17" t="s">
        <v>249</v>
      </c>
      <c r="B57" s="14" t="s">
        <v>250</v>
      </c>
      <c r="C57" s="14" t="s">
        <v>251</v>
      </c>
      <c r="D57" s="17" t="s">
        <v>252</v>
      </c>
      <c r="E57" s="14" t="s">
        <v>4156</v>
      </c>
      <c r="F57" s="14" t="s">
        <v>4157</v>
      </c>
      <c r="G57" s="14" t="s">
        <v>4156</v>
      </c>
      <c r="H57" s="14" t="s">
        <v>4157</v>
      </c>
      <c r="I57" s="18"/>
      <c r="J57" s="18"/>
    </row>
    <row r="58" spans="1:10" ht="25.5" x14ac:dyDescent="0.2">
      <c r="A58" s="25" t="s">
        <v>253</v>
      </c>
      <c r="B58" s="14" t="s">
        <v>254</v>
      </c>
      <c r="C58" s="14" t="s">
        <v>255</v>
      </c>
      <c r="D58" s="25" t="s">
        <v>256</v>
      </c>
      <c r="E58" s="14" t="s">
        <v>4158</v>
      </c>
      <c r="F58" s="14" t="s">
        <v>4159</v>
      </c>
      <c r="G58" s="14" t="s">
        <v>4158</v>
      </c>
      <c r="H58" s="14" t="s">
        <v>4159</v>
      </c>
      <c r="I58" s="21" t="s">
        <v>12</v>
      </c>
      <c r="J58" s="21" t="s">
        <v>13</v>
      </c>
    </row>
    <row r="59" spans="1:10" ht="38.25" x14ac:dyDescent="0.2">
      <c r="A59" s="20" t="s">
        <v>257</v>
      </c>
      <c r="B59" s="14" t="s">
        <v>258</v>
      </c>
      <c r="C59" s="14" t="s">
        <v>259</v>
      </c>
      <c r="D59" s="20" t="s">
        <v>260</v>
      </c>
      <c r="E59" s="14" t="s">
        <v>4160</v>
      </c>
      <c r="F59" s="14" t="s">
        <v>5186</v>
      </c>
      <c r="G59" s="14" t="s">
        <v>4160</v>
      </c>
      <c r="H59" s="14" t="s">
        <v>5186</v>
      </c>
      <c r="I59" s="21" t="s">
        <v>12</v>
      </c>
      <c r="J59" s="21" t="s">
        <v>13</v>
      </c>
    </row>
    <row r="60" spans="1:10" ht="38.25" x14ac:dyDescent="0.2">
      <c r="A60" s="20" t="s">
        <v>257</v>
      </c>
      <c r="B60" s="14" t="s">
        <v>258</v>
      </c>
      <c r="C60" s="14" t="s">
        <v>259</v>
      </c>
      <c r="D60" s="20" t="s">
        <v>261</v>
      </c>
      <c r="E60" s="14" t="s">
        <v>4161</v>
      </c>
      <c r="F60" s="14" t="s">
        <v>5187</v>
      </c>
      <c r="G60" s="14" t="s">
        <v>4161</v>
      </c>
      <c r="H60" s="14" t="s">
        <v>5187</v>
      </c>
      <c r="I60" s="21" t="s">
        <v>12</v>
      </c>
      <c r="J60" s="21" t="s">
        <v>13</v>
      </c>
    </row>
    <row r="61" spans="1:10" ht="38.25" x14ac:dyDescent="0.2">
      <c r="A61" s="20" t="s">
        <v>262</v>
      </c>
      <c r="B61" s="14" t="s">
        <v>263</v>
      </c>
      <c r="C61" s="14" t="s">
        <v>264</v>
      </c>
      <c r="D61" s="20" t="s">
        <v>265</v>
      </c>
      <c r="E61" s="14" t="s">
        <v>4162</v>
      </c>
      <c r="F61" s="14" t="s">
        <v>5188</v>
      </c>
      <c r="G61" s="14" t="s">
        <v>4162</v>
      </c>
      <c r="H61" s="14" t="s">
        <v>5188</v>
      </c>
      <c r="I61" s="21" t="s">
        <v>12</v>
      </c>
      <c r="J61" s="21" t="s">
        <v>13</v>
      </c>
    </row>
    <row r="62" spans="1:10" ht="38.25" x14ac:dyDescent="0.2">
      <c r="A62" s="20" t="s">
        <v>262</v>
      </c>
      <c r="B62" s="14" t="s">
        <v>263</v>
      </c>
      <c r="C62" s="14" t="s">
        <v>264</v>
      </c>
      <c r="D62" s="20" t="s">
        <v>266</v>
      </c>
      <c r="E62" s="14" t="s">
        <v>4163</v>
      </c>
      <c r="F62" s="14" t="s">
        <v>4164</v>
      </c>
      <c r="G62" s="14" t="s">
        <v>4163</v>
      </c>
      <c r="H62" s="14" t="s">
        <v>4164</v>
      </c>
      <c r="I62" s="21" t="s">
        <v>12</v>
      </c>
      <c r="J62" s="21" t="s">
        <v>13</v>
      </c>
    </row>
    <row r="63" spans="1:10" ht="38.25" x14ac:dyDescent="0.2">
      <c r="A63" s="13" t="s">
        <v>267</v>
      </c>
      <c r="B63" s="14" t="s">
        <v>268</v>
      </c>
      <c r="C63" s="14" t="s">
        <v>269</v>
      </c>
      <c r="D63" s="13" t="s">
        <v>270</v>
      </c>
      <c r="E63" s="14" t="s">
        <v>1350</v>
      </c>
      <c r="F63" s="14" t="s">
        <v>4165</v>
      </c>
      <c r="G63" s="14" t="s">
        <v>1350</v>
      </c>
      <c r="H63" s="14" t="s">
        <v>4165</v>
      </c>
      <c r="I63" s="14"/>
      <c r="J63" s="14"/>
    </row>
    <row r="64" spans="1:10" ht="38.25" x14ac:dyDescent="0.2">
      <c r="A64" s="13" t="s">
        <v>271</v>
      </c>
      <c r="B64" s="14" t="s">
        <v>272</v>
      </c>
      <c r="C64" s="14" t="s">
        <v>273</v>
      </c>
      <c r="D64" s="13" t="s">
        <v>274</v>
      </c>
      <c r="E64" s="14" t="s">
        <v>1386</v>
      </c>
      <c r="F64" s="14" t="s">
        <v>4166</v>
      </c>
      <c r="G64" s="14" t="s">
        <v>1386</v>
      </c>
      <c r="H64" s="14" t="s">
        <v>4166</v>
      </c>
      <c r="I64" s="14"/>
      <c r="J64" s="14"/>
    </row>
    <row r="65" spans="1:10" ht="25.5" x14ac:dyDescent="0.2">
      <c r="A65" s="20" t="s">
        <v>275</v>
      </c>
      <c r="B65" s="14" t="s">
        <v>276</v>
      </c>
      <c r="C65" s="14" t="s">
        <v>277</v>
      </c>
      <c r="D65" s="20" t="s">
        <v>278</v>
      </c>
      <c r="E65" s="14" t="s">
        <v>4167</v>
      </c>
      <c r="F65" s="14" t="s">
        <v>5189</v>
      </c>
      <c r="G65" s="14" t="s">
        <v>4167</v>
      </c>
      <c r="H65" s="14" t="s">
        <v>5189</v>
      </c>
      <c r="I65" s="21" t="s">
        <v>12</v>
      </c>
      <c r="J65" s="21" t="s">
        <v>13</v>
      </c>
    </row>
    <row r="66" spans="1:10" ht="25.5" x14ac:dyDescent="0.2">
      <c r="A66" s="20" t="s">
        <v>279</v>
      </c>
      <c r="B66" s="14" t="s">
        <v>280</v>
      </c>
      <c r="C66" s="14" t="s">
        <v>281</v>
      </c>
      <c r="D66" s="20" t="s">
        <v>282</v>
      </c>
      <c r="E66" s="14" t="s">
        <v>4168</v>
      </c>
      <c r="F66" s="14" t="s">
        <v>5190</v>
      </c>
      <c r="G66" s="14" t="s">
        <v>4168</v>
      </c>
      <c r="H66" s="14" t="s">
        <v>5190</v>
      </c>
      <c r="I66" s="21" t="s">
        <v>12</v>
      </c>
      <c r="J66" s="21" t="s">
        <v>13</v>
      </c>
    </row>
    <row r="67" spans="1:10" ht="63.75" x14ac:dyDescent="0.2">
      <c r="A67" s="13" t="s">
        <v>283</v>
      </c>
      <c r="B67" s="14" t="s">
        <v>284</v>
      </c>
      <c r="C67" s="14" t="s">
        <v>285</v>
      </c>
      <c r="D67" s="13" t="s">
        <v>286</v>
      </c>
      <c r="E67" s="14" t="s">
        <v>284</v>
      </c>
      <c r="F67" s="14" t="s">
        <v>285</v>
      </c>
      <c r="G67" s="14" t="s">
        <v>284</v>
      </c>
      <c r="H67" s="14" t="s">
        <v>285</v>
      </c>
      <c r="I67" s="14"/>
      <c r="J67" s="14"/>
    </row>
    <row r="68" spans="1:10" ht="51" x14ac:dyDescent="0.2">
      <c r="A68" s="20" t="s">
        <v>287</v>
      </c>
      <c r="B68" s="14" t="s">
        <v>288</v>
      </c>
      <c r="C68" s="14" t="s">
        <v>289</v>
      </c>
      <c r="D68" s="20" t="s">
        <v>290</v>
      </c>
      <c r="E68" s="14" t="s">
        <v>4169</v>
      </c>
      <c r="F68" s="14" t="s">
        <v>4170</v>
      </c>
      <c r="G68" s="14" t="s">
        <v>4169</v>
      </c>
      <c r="H68" s="14" t="s">
        <v>4170</v>
      </c>
      <c r="I68" s="21" t="s">
        <v>12</v>
      </c>
      <c r="J68" s="21" t="s">
        <v>13</v>
      </c>
    </row>
    <row r="69" spans="1:10" ht="165.75" x14ac:dyDescent="0.2">
      <c r="A69" s="13" t="s">
        <v>291</v>
      </c>
      <c r="B69" s="14" t="s">
        <v>292</v>
      </c>
      <c r="C69" s="14" t="s">
        <v>293</v>
      </c>
      <c r="D69" s="13" t="s">
        <v>294</v>
      </c>
      <c r="E69" s="14" t="s">
        <v>4171</v>
      </c>
      <c r="F69" s="14" t="s">
        <v>4172</v>
      </c>
      <c r="G69" s="14" t="s">
        <v>4171</v>
      </c>
      <c r="H69" s="14" t="s">
        <v>4172</v>
      </c>
      <c r="I69" s="14"/>
      <c r="J69" s="14"/>
    </row>
    <row r="70" spans="1:10" ht="63.75" x14ac:dyDescent="0.2">
      <c r="A70" s="20" t="s">
        <v>295</v>
      </c>
      <c r="B70" s="14" t="s">
        <v>296</v>
      </c>
      <c r="C70" s="14" t="s">
        <v>297</v>
      </c>
      <c r="D70" s="20" t="s">
        <v>298</v>
      </c>
      <c r="E70" s="14" t="s">
        <v>4173</v>
      </c>
      <c r="F70" s="14" t="s">
        <v>4174</v>
      </c>
      <c r="G70" s="14" t="s">
        <v>4173</v>
      </c>
      <c r="H70" s="14" t="s">
        <v>4174</v>
      </c>
      <c r="I70" s="21" t="s">
        <v>12</v>
      </c>
      <c r="J70" s="21" t="s">
        <v>13</v>
      </c>
    </row>
    <row r="71" spans="1:10" ht="38.25" x14ac:dyDescent="0.2">
      <c r="A71" s="13" t="s">
        <v>299</v>
      </c>
      <c r="B71" s="14" t="s">
        <v>300</v>
      </c>
      <c r="C71" s="14" t="s">
        <v>301</v>
      </c>
      <c r="D71" s="13" t="s">
        <v>302</v>
      </c>
      <c r="E71" s="14" t="s">
        <v>300</v>
      </c>
      <c r="F71" s="14" t="s">
        <v>301</v>
      </c>
      <c r="G71" s="14" t="s">
        <v>300</v>
      </c>
      <c r="H71" s="14" t="s">
        <v>301</v>
      </c>
      <c r="I71" s="14"/>
      <c r="J71" s="14"/>
    </row>
    <row r="72" spans="1:10" ht="89.25" x14ac:dyDescent="0.2">
      <c r="A72" s="13" t="s">
        <v>303</v>
      </c>
      <c r="B72" s="14" t="s">
        <v>304</v>
      </c>
      <c r="C72" s="14" t="s">
        <v>305</v>
      </c>
      <c r="D72" s="13" t="s">
        <v>306</v>
      </c>
      <c r="E72" s="14" t="s">
        <v>307</v>
      </c>
      <c r="F72" s="14" t="s">
        <v>308</v>
      </c>
      <c r="G72" s="14" t="s">
        <v>307</v>
      </c>
      <c r="H72" s="14" t="s">
        <v>308</v>
      </c>
      <c r="I72" s="14"/>
      <c r="J72" s="14"/>
    </row>
    <row r="73" spans="1:10" ht="63.75" x14ac:dyDescent="0.2">
      <c r="A73" s="17" t="s">
        <v>309</v>
      </c>
      <c r="B73" s="14" t="s">
        <v>310</v>
      </c>
      <c r="C73" s="14" t="s">
        <v>311</v>
      </c>
      <c r="D73" s="17" t="s">
        <v>312</v>
      </c>
      <c r="E73" s="14" t="s">
        <v>4175</v>
      </c>
      <c r="F73" s="14" t="s">
        <v>4176</v>
      </c>
      <c r="G73" s="14" t="s">
        <v>4175</v>
      </c>
      <c r="H73" s="14" t="s">
        <v>4176</v>
      </c>
      <c r="I73" s="14"/>
      <c r="J73" s="14"/>
    </row>
    <row r="74" spans="1:10" ht="51" x14ac:dyDescent="0.2">
      <c r="A74" s="17" t="s">
        <v>313</v>
      </c>
      <c r="B74" s="14" t="s">
        <v>314</v>
      </c>
      <c r="C74" s="14" t="s">
        <v>315</v>
      </c>
      <c r="D74" s="17" t="s">
        <v>316</v>
      </c>
      <c r="E74" s="14" t="s">
        <v>314</v>
      </c>
      <c r="F74" s="14" t="s">
        <v>4177</v>
      </c>
      <c r="G74" s="14" t="s">
        <v>314</v>
      </c>
      <c r="H74" s="14" t="s">
        <v>4177</v>
      </c>
      <c r="I74" s="14"/>
      <c r="J74" s="14"/>
    </row>
    <row r="75" spans="1:10" ht="63.75" x14ac:dyDescent="0.2">
      <c r="A75" s="17" t="s">
        <v>317</v>
      </c>
      <c r="B75" s="14" t="s">
        <v>318</v>
      </c>
      <c r="C75" s="14" t="s">
        <v>4178</v>
      </c>
      <c r="D75" s="13" t="s">
        <v>319</v>
      </c>
      <c r="E75" s="14" t="s">
        <v>318</v>
      </c>
      <c r="F75" s="14" t="s">
        <v>4178</v>
      </c>
      <c r="G75" s="14" t="s">
        <v>318</v>
      </c>
      <c r="H75" s="14" t="s">
        <v>4178</v>
      </c>
      <c r="I75" s="14"/>
      <c r="J75" s="14"/>
    </row>
    <row r="76" spans="1:10" ht="51" x14ac:dyDescent="0.2">
      <c r="A76" s="13" t="s">
        <v>320</v>
      </c>
      <c r="B76" s="14" t="s">
        <v>321</v>
      </c>
      <c r="C76" s="14" t="s">
        <v>322</v>
      </c>
      <c r="D76" s="13" t="s">
        <v>323</v>
      </c>
      <c r="E76" s="14" t="s">
        <v>4179</v>
      </c>
      <c r="F76" s="14" t="s">
        <v>4180</v>
      </c>
      <c r="G76" s="14" t="s">
        <v>4179</v>
      </c>
      <c r="H76" s="14" t="s">
        <v>4180</v>
      </c>
      <c r="I76" s="14"/>
      <c r="J76" s="14"/>
    </row>
    <row r="77" spans="1:10" ht="76.5" x14ac:dyDescent="0.2">
      <c r="A77" s="13" t="s">
        <v>324</v>
      </c>
      <c r="B77" s="14" t="s">
        <v>325</v>
      </c>
      <c r="C77" s="14" t="s">
        <v>4181</v>
      </c>
      <c r="D77" s="13" t="s">
        <v>326</v>
      </c>
      <c r="E77" s="14" t="s">
        <v>325</v>
      </c>
      <c r="F77" s="14" t="s">
        <v>4181</v>
      </c>
      <c r="G77" s="14" t="s">
        <v>325</v>
      </c>
      <c r="H77" s="14" t="s">
        <v>4181</v>
      </c>
      <c r="I77" s="14"/>
      <c r="J77" s="14"/>
    </row>
    <row r="78" spans="1:10" ht="76.5" x14ac:dyDescent="0.2">
      <c r="A78" s="13" t="s">
        <v>327</v>
      </c>
      <c r="B78" s="14" t="s">
        <v>328</v>
      </c>
      <c r="C78" s="14" t="s">
        <v>4182</v>
      </c>
      <c r="D78" s="13" t="s">
        <v>329</v>
      </c>
      <c r="E78" s="14" t="s">
        <v>328</v>
      </c>
      <c r="F78" s="14" t="s">
        <v>4182</v>
      </c>
      <c r="G78" s="14" t="s">
        <v>328</v>
      </c>
      <c r="H78" s="14" t="s">
        <v>4182</v>
      </c>
      <c r="I78" s="14"/>
      <c r="J78" s="14"/>
    </row>
    <row r="79" spans="1:10" ht="165.75" x14ac:dyDescent="0.2">
      <c r="A79" s="13" t="s">
        <v>330</v>
      </c>
      <c r="B79" s="14" t="s">
        <v>331</v>
      </c>
      <c r="C79" s="14" t="s">
        <v>332</v>
      </c>
      <c r="D79" s="13" t="s">
        <v>333</v>
      </c>
      <c r="E79" s="14" t="s">
        <v>334</v>
      </c>
      <c r="F79" s="14" t="s">
        <v>4183</v>
      </c>
      <c r="G79" s="14" t="s">
        <v>334</v>
      </c>
      <c r="H79" s="14" t="s">
        <v>4183</v>
      </c>
      <c r="I79" s="14"/>
      <c r="J79" s="14"/>
    </row>
    <row r="80" spans="1:10" ht="89.25" x14ac:dyDescent="0.2">
      <c r="A80" s="13" t="s">
        <v>335</v>
      </c>
      <c r="B80" s="14" t="s">
        <v>336</v>
      </c>
      <c r="C80" s="14" t="s">
        <v>337</v>
      </c>
      <c r="D80" s="13" t="s">
        <v>338</v>
      </c>
      <c r="E80" s="14" t="s">
        <v>4184</v>
      </c>
      <c r="F80" s="14" t="s">
        <v>4185</v>
      </c>
      <c r="G80" s="14" t="s">
        <v>4184</v>
      </c>
      <c r="H80" s="14" t="s">
        <v>4185</v>
      </c>
      <c r="I80" s="14"/>
      <c r="J80" s="14"/>
    </row>
    <row r="81" spans="1:10" ht="63.75" x14ac:dyDescent="0.2">
      <c r="A81" s="17" t="s">
        <v>339</v>
      </c>
      <c r="B81" s="14" t="s">
        <v>340</v>
      </c>
      <c r="C81" s="14" t="s">
        <v>341</v>
      </c>
      <c r="D81" s="13" t="s">
        <v>342</v>
      </c>
      <c r="E81" s="14" t="s">
        <v>343</v>
      </c>
      <c r="F81" s="14" t="s">
        <v>344</v>
      </c>
      <c r="G81" s="14" t="s">
        <v>343</v>
      </c>
      <c r="H81" s="14" t="s">
        <v>344</v>
      </c>
      <c r="I81" s="14"/>
      <c r="J81" s="14"/>
    </row>
    <row r="82" spans="1:10" ht="51" x14ac:dyDescent="0.2">
      <c r="A82" s="13" t="s">
        <v>345</v>
      </c>
      <c r="B82" s="14" t="s">
        <v>346</v>
      </c>
      <c r="C82" s="14" t="s">
        <v>347</v>
      </c>
      <c r="D82" s="13" t="s">
        <v>348</v>
      </c>
      <c r="E82" s="14" t="s">
        <v>4186</v>
      </c>
      <c r="F82" s="14" t="s">
        <v>4187</v>
      </c>
      <c r="G82" s="14" t="s">
        <v>4186</v>
      </c>
      <c r="H82" s="14" t="s">
        <v>4187</v>
      </c>
      <c r="I82" s="14"/>
      <c r="J82" s="14"/>
    </row>
    <row r="83" spans="1:10" ht="114.75" x14ac:dyDescent="0.2">
      <c r="A83" s="13" t="s">
        <v>349</v>
      </c>
      <c r="B83" s="14" t="s">
        <v>350</v>
      </c>
      <c r="C83" s="14" t="s">
        <v>351</v>
      </c>
      <c r="D83" s="13" t="s">
        <v>352</v>
      </c>
      <c r="E83" s="14" t="s">
        <v>4188</v>
      </c>
      <c r="F83" s="14" t="s">
        <v>4189</v>
      </c>
      <c r="G83" s="14" t="s">
        <v>4188</v>
      </c>
      <c r="H83" s="14" t="s">
        <v>4189</v>
      </c>
      <c r="I83" s="14"/>
      <c r="J83" s="14"/>
    </row>
    <row r="84" spans="1:10" ht="76.5" x14ac:dyDescent="0.2">
      <c r="A84" s="13" t="s">
        <v>353</v>
      </c>
      <c r="B84" s="14" t="s">
        <v>354</v>
      </c>
      <c r="C84" s="14" t="s">
        <v>355</v>
      </c>
      <c r="D84" s="13" t="s">
        <v>356</v>
      </c>
      <c r="E84" s="14" t="s">
        <v>357</v>
      </c>
      <c r="F84" s="14" t="s">
        <v>358</v>
      </c>
      <c r="G84" s="14" t="s">
        <v>357</v>
      </c>
      <c r="H84" s="14" t="s">
        <v>358</v>
      </c>
      <c r="I84" s="14"/>
      <c r="J84" s="14"/>
    </row>
    <row r="85" spans="1:10" ht="63.75" x14ac:dyDescent="0.2">
      <c r="A85" s="13" t="s">
        <v>359</v>
      </c>
      <c r="B85" s="14" t="s">
        <v>360</v>
      </c>
      <c r="C85" s="14" t="s">
        <v>361</v>
      </c>
      <c r="D85" s="13" t="s">
        <v>362</v>
      </c>
      <c r="E85" s="14" t="s">
        <v>4190</v>
      </c>
      <c r="F85" s="14" t="s">
        <v>4191</v>
      </c>
      <c r="G85" s="14" t="s">
        <v>4190</v>
      </c>
      <c r="H85" s="14" t="s">
        <v>4191</v>
      </c>
      <c r="I85" s="14"/>
      <c r="J85" s="14"/>
    </row>
    <row r="86" spans="1:10" ht="63.75" x14ac:dyDescent="0.2">
      <c r="A86" s="13" t="s">
        <v>363</v>
      </c>
      <c r="B86" s="14" t="s">
        <v>364</v>
      </c>
      <c r="C86" s="14" t="s">
        <v>365</v>
      </c>
      <c r="D86" s="13" t="s">
        <v>366</v>
      </c>
      <c r="E86" s="14" t="s">
        <v>4192</v>
      </c>
      <c r="F86" s="14" t="s">
        <v>4193</v>
      </c>
      <c r="G86" s="14" t="s">
        <v>4192</v>
      </c>
      <c r="H86" s="14" t="s">
        <v>4193</v>
      </c>
      <c r="I86" s="14"/>
      <c r="J86" s="14"/>
    </row>
    <row r="87" spans="1:10" ht="140.25" x14ac:dyDescent="0.2">
      <c r="A87" s="17" t="s">
        <v>367</v>
      </c>
      <c r="B87" s="14" t="s">
        <v>368</v>
      </c>
      <c r="C87" s="14" t="s">
        <v>369</v>
      </c>
      <c r="D87" s="17" t="s">
        <v>370</v>
      </c>
      <c r="E87" s="14" t="s">
        <v>371</v>
      </c>
      <c r="F87" s="14" t="s">
        <v>372</v>
      </c>
      <c r="G87" s="14" t="s">
        <v>371</v>
      </c>
      <c r="H87" s="14" t="s">
        <v>372</v>
      </c>
      <c r="I87" s="14"/>
      <c r="J87" s="14"/>
    </row>
    <row r="88" spans="1:10" ht="51" x14ac:dyDescent="0.2">
      <c r="A88" s="13" t="s">
        <v>4194</v>
      </c>
      <c r="B88" s="14" t="s">
        <v>4195</v>
      </c>
      <c r="C88" s="14" t="s">
        <v>4196</v>
      </c>
      <c r="D88" s="13" t="s">
        <v>4197</v>
      </c>
      <c r="E88" s="14" t="s">
        <v>5191</v>
      </c>
      <c r="F88" s="14" t="s">
        <v>5192</v>
      </c>
      <c r="G88" s="14" t="s">
        <v>5191</v>
      </c>
      <c r="H88" s="14" t="s">
        <v>5192</v>
      </c>
      <c r="I88" s="14"/>
      <c r="J88" s="14"/>
    </row>
    <row r="89" spans="1:10" ht="51" x14ac:dyDescent="0.2">
      <c r="A89" s="13" t="s">
        <v>4194</v>
      </c>
      <c r="B89" s="14" t="s">
        <v>4195</v>
      </c>
      <c r="C89" s="14" t="s">
        <v>4196</v>
      </c>
      <c r="D89" s="13" t="s">
        <v>4198</v>
      </c>
      <c r="E89" s="14" t="s">
        <v>5193</v>
      </c>
      <c r="F89" s="14" t="s">
        <v>5194</v>
      </c>
      <c r="G89" s="14" t="s">
        <v>5193</v>
      </c>
      <c r="H89" s="14" t="s">
        <v>5194</v>
      </c>
      <c r="I89" s="14"/>
      <c r="J89" s="14"/>
    </row>
    <row r="90" spans="1:10" ht="89.25" x14ac:dyDescent="0.2">
      <c r="A90" s="17" t="s">
        <v>5161</v>
      </c>
      <c r="B90" s="14" t="s">
        <v>5162</v>
      </c>
      <c r="C90" s="14" t="s">
        <v>5163</v>
      </c>
      <c r="D90" s="17" t="s">
        <v>5164</v>
      </c>
      <c r="E90" s="14" t="s">
        <v>5165</v>
      </c>
      <c r="F90" s="14" t="s">
        <v>5166</v>
      </c>
      <c r="G90" s="14" t="s">
        <v>5165</v>
      </c>
      <c r="H90" s="14" t="s">
        <v>5166</v>
      </c>
      <c r="I90" s="14"/>
      <c r="J90" s="14"/>
    </row>
    <row r="91" spans="1:10" ht="114.75" x14ac:dyDescent="0.2">
      <c r="A91" s="13" t="s">
        <v>373</v>
      </c>
      <c r="B91" s="14" t="s">
        <v>5195</v>
      </c>
      <c r="C91" s="14" t="s">
        <v>5196</v>
      </c>
      <c r="D91" s="13" t="s">
        <v>374</v>
      </c>
      <c r="E91" s="14" t="s">
        <v>5197</v>
      </c>
      <c r="F91" s="14" t="s">
        <v>5198</v>
      </c>
      <c r="G91" s="14" t="s">
        <v>5197</v>
      </c>
      <c r="H91" s="14" t="s">
        <v>5198</v>
      </c>
      <c r="I91" s="14"/>
      <c r="J91" s="14"/>
    </row>
    <row r="92" spans="1:10" ht="89.25" x14ac:dyDescent="0.2">
      <c r="A92" s="13" t="s">
        <v>375</v>
      </c>
      <c r="B92" s="14" t="s">
        <v>376</v>
      </c>
      <c r="C92" s="14" t="s">
        <v>5199</v>
      </c>
      <c r="D92" s="13" t="s">
        <v>377</v>
      </c>
      <c r="E92" s="14" t="s">
        <v>4199</v>
      </c>
      <c r="F92" s="14" t="s">
        <v>5200</v>
      </c>
      <c r="G92" s="14" t="s">
        <v>4199</v>
      </c>
      <c r="H92" s="14" t="s">
        <v>5200</v>
      </c>
      <c r="I92" s="14"/>
      <c r="J92" s="14"/>
    </row>
    <row r="93" spans="1:10" ht="89.25" x14ac:dyDescent="0.2">
      <c r="A93" s="13" t="s">
        <v>375</v>
      </c>
      <c r="B93" s="14" t="s">
        <v>376</v>
      </c>
      <c r="C93" s="14" t="s">
        <v>5199</v>
      </c>
      <c r="D93" s="13" t="s">
        <v>378</v>
      </c>
      <c r="E93" s="14" t="s">
        <v>4200</v>
      </c>
      <c r="F93" s="14" t="s">
        <v>5201</v>
      </c>
      <c r="G93" s="14" t="s">
        <v>4200</v>
      </c>
      <c r="H93" s="14" t="s">
        <v>5201</v>
      </c>
      <c r="I93" s="14"/>
      <c r="J93" s="14"/>
    </row>
    <row r="94" spans="1:10" ht="38.25" x14ac:dyDescent="0.2">
      <c r="A94" s="17" t="s">
        <v>876</v>
      </c>
      <c r="B94" s="14" t="s">
        <v>882</v>
      </c>
      <c r="C94" s="14" t="s">
        <v>5202</v>
      </c>
      <c r="D94" s="17" t="s">
        <v>4201</v>
      </c>
      <c r="E94" s="14" t="s">
        <v>5203</v>
      </c>
      <c r="F94" s="14" t="s">
        <v>4202</v>
      </c>
      <c r="G94" s="14" t="s">
        <v>5203</v>
      </c>
      <c r="H94" s="14" t="s">
        <v>4202</v>
      </c>
      <c r="I94" s="19"/>
      <c r="J94" s="19"/>
    </row>
    <row r="95" spans="1:10" ht="38.25" x14ac:dyDescent="0.2">
      <c r="A95" s="17" t="s">
        <v>876</v>
      </c>
      <c r="B95" s="14" t="s">
        <v>882</v>
      </c>
      <c r="C95" s="14" t="s">
        <v>5202</v>
      </c>
      <c r="D95" s="17" t="s">
        <v>4203</v>
      </c>
      <c r="E95" s="14" t="s">
        <v>5204</v>
      </c>
      <c r="F95" s="14" t="s">
        <v>4204</v>
      </c>
      <c r="G95" s="14" t="s">
        <v>5204</v>
      </c>
      <c r="H95" s="14" t="s">
        <v>4204</v>
      </c>
      <c r="I95" s="19"/>
      <c r="J95" s="19"/>
    </row>
    <row r="96" spans="1:10" ht="63.75" x14ac:dyDescent="0.2">
      <c r="A96" s="17" t="s">
        <v>1090</v>
      </c>
      <c r="B96" s="14" t="s">
        <v>1096</v>
      </c>
      <c r="C96" s="14" t="s">
        <v>1097</v>
      </c>
      <c r="D96" s="17" t="s">
        <v>4205</v>
      </c>
      <c r="E96" s="14" t="s">
        <v>4206</v>
      </c>
      <c r="F96" s="14" t="s">
        <v>4207</v>
      </c>
      <c r="G96" s="14" t="s">
        <v>4206</v>
      </c>
      <c r="H96" s="14" t="s">
        <v>4207</v>
      </c>
      <c r="I96" s="19"/>
      <c r="J96" s="19"/>
    </row>
    <row r="97" spans="1:10" ht="63.75" x14ac:dyDescent="0.2">
      <c r="A97" s="17" t="s">
        <v>1090</v>
      </c>
      <c r="B97" s="14" t="s">
        <v>1096</v>
      </c>
      <c r="C97" s="14" t="s">
        <v>1097</v>
      </c>
      <c r="D97" s="17" t="s">
        <v>4208</v>
      </c>
      <c r="E97" s="14" t="s">
        <v>4209</v>
      </c>
      <c r="F97" s="14" t="s">
        <v>4210</v>
      </c>
      <c r="G97" s="14" t="s">
        <v>4209</v>
      </c>
      <c r="H97" s="14" t="s">
        <v>4210</v>
      </c>
      <c r="I97" s="19"/>
      <c r="J97" s="19"/>
    </row>
    <row r="98" spans="1:10" ht="114.75" x14ac:dyDescent="0.2">
      <c r="A98" s="17" t="s">
        <v>1302</v>
      </c>
      <c r="B98" s="14" t="s">
        <v>1308</v>
      </c>
      <c r="C98" s="14" t="s">
        <v>1309</v>
      </c>
      <c r="D98" s="17" t="s">
        <v>4211</v>
      </c>
      <c r="E98" s="14" t="s">
        <v>4212</v>
      </c>
      <c r="F98" s="14" t="s">
        <v>4213</v>
      </c>
      <c r="G98" s="14" t="s">
        <v>4212</v>
      </c>
      <c r="H98" s="14" t="s">
        <v>4213</v>
      </c>
      <c r="I98" s="19"/>
      <c r="J98" s="19"/>
    </row>
    <row r="99" spans="1:10" ht="114.75" x14ac:dyDescent="0.2">
      <c r="A99" s="17" t="s">
        <v>1302</v>
      </c>
      <c r="B99" s="14" t="s">
        <v>1308</v>
      </c>
      <c r="C99" s="14" t="s">
        <v>1309</v>
      </c>
      <c r="D99" s="17" t="s">
        <v>4214</v>
      </c>
      <c r="E99" s="14" t="s">
        <v>4215</v>
      </c>
      <c r="F99" s="14" t="s">
        <v>4216</v>
      </c>
      <c r="G99" s="14" t="s">
        <v>4215</v>
      </c>
      <c r="H99" s="14" t="s">
        <v>4216</v>
      </c>
      <c r="I99" s="19"/>
      <c r="J99" s="19"/>
    </row>
    <row r="100" spans="1:10" ht="127.5" x14ac:dyDescent="0.2">
      <c r="A100" s="17" t="s">
        <v>665</v>
      </c>
      <c r="B100" s="14" t="s">
        <v>3175</v>
      </c>
      <c r="C100" s="14" t="s">
        <v>3176</v>
      </c>
      <c r="D100" s="17" t="s">
        <v>668</v>
      </c>
      <c r="E100" s="14" t="s">
        <v>4217</v>
      </c>
      <c r="F100" s="14" t="s">
        <v>4218</v>
      </c>
      <c r="G100" s="14" t="s">
        <v>4217</v>
      </c>
      <c r="H100" s="14" t="s">
        <v>4218</v>
      </c>
      <c r="I100" s="19"/>
      <c r="J100" s="19"/>
    </row>
    <row r="101" spans="1:10" ht="127.5" x14ac:dyDescent="0.2">
      <c r="A101" s="17" t="s">
        <v>665</v>
      </c>
      <c r="B101" s="14" t="s">
        <v>3175</v>
      </c>
      <c r="C101" s="14" t="s">
        <v>3176</v>
      </c>
      <c r="D101" s="17" t="s">
        <v>671</v>
      </c>
      <c r="E101" s="14" t="s">
        <v>4219</v>
      </c>
      <c r="F101" s="14" t="s">
        <v>4220</v>
      </c>
      <c r="G101" s="14" t="s">
        <v>4219</v>
      </c>
      <c r="H101" s="14" t="s">
        <v>4220</v>
      </c>
      <c r="I101" s="19"/>
      <c r="J101" s="19"/>
    </row>
    <row r="102" spans="1:10" ht="89.25" x14ac:dyDescent="0.2">
      <c r="A102" s="17" t="s">
        <v>3368</v>
      </c>
      <c r="B102" s="14" t="s">
        <v>3369</v>
      </c>
      <c r="C102" s="14" t="s">
        <v>3370</v>
      </c>
      <c r="D102" s="17" t="s">
        <v>4221</v>
      </c>
      <c r="E102" s="14" t="s">
        <v>4222</v>
      </c>
      <c r="F102" s="14" t="s">
        <v>4223</v>
      </c>
      <c r="G102" s="14" t="s">
        <v>4222</v>
      </c>
      <c r="H102" s="14" t="s">
        <v>4223</v>
      </c>
      <c r="I102" s="19"/>
      <c r="J102" s="19"/>
    </row>
    <row r="103" spans="1:10" ht="89.25" x14ac:dyDescent="0.2">
      <c r="A103" s="17" t="s">
        <v>3368</v>
      </c>
      <c r="B103" s="14" t="s">
        <v>3369</v>
      </c>
      <c r="C103" s="14" t="s">
        <v>3370</v>
      </c>
      <c r="D103" s="17" t="s">
        <v>4224</v>
      </c>
      <c r="E103" s="14" t="s">
        <v>4225</v>
      </c>
      <c r="F103" s="14" t="s">
        <v>4226</v>
      </c>
      <c r="G103" s="14" t="s">
        <v>4225</v>
      </c>
      <c r="H103" s="14" t="s">
        <v>4226</v>
      </c>
      <c r="I103" s="19"/>
      <c r="J103" s="19"/>
    </row>
    <row r="104" spans="1:10" ht="89.25" x14ac:dyDescent="0.2">
      <c r="A104" s="17" t="s">
        <v>3436</v>
      </c>
      <c r="B104" s="14" t="s">
        <v>3437</v>
      </c>
      <c r="C104" s="14" t="s">
        <v>3438</v>
      </c>
      <c r="D104" s="17" t="s">
        <v>4227</v>
      </c>
      <c r="E104" s="14" t="s">
        <v>4228</v>
      </c>
      <c r="F104" s="14" t="s">
        <v>4229</v>
      </c>
      <c r="G104" s="14" t="s">
        <v>4228</v>
      </c>
      <c r="H104" s="14" t="s">
        <v>4229</v>
      </c>
      <c r="I104" s="19"/>
      <c r="J104" s="19"/>
    </row>
    <row r="105" spans="1:10" ht="89.25" x14ac:dyDescent="0.2">
      <c r="A105" s="17" t="s">
        <v>3436</v>
      </c>
      <c r="B105" s="14" t="s">
        <v>3437</v>
      </c>
      <c r="C105" s="14" t="s">
        <v>3438</v>
      </c>
      <c r="D105" s="17" t="s">
        <v>4230</v>
      </c>
      <c r="E105" s="14" t="s">
        <v>4231</v>
      </c>
      <c r="F105" s="14" t="s">
        <v>4232</v>
      </c>
      <c r="G105" s="14" t="s">
        <v>4231</v>
      </c>
      <c r="H105" s="14" t="s">
        <v>4232</v>
      </c>
      <c r="I105" s="19"/>
      <c r="J105" s="19"/>
    </row>
    <row r="106" spans="1:10" ht="76.5" x14ac:dyDescent="0.2">
      <c r="A106" s="17" t="s">
        <v>3511</v>
      </c>
      <c r="B106" s="14" t="s">
        <v>3512</v>
      </c>
      <c r="C106" s="14" t="s">
        <v>3513</v>
      </c>
      <c r="D106" s="17" t="s">
        <v>4233</v>
      </c>
      <c r="E106" s="14" t="s">
        <v>4234</v>
      </c>
      <c r="F106" s="14" t="s">
        <v>4235</v>
      </c>
      <c r="G106" s="14" t="s">
        <v>4234</v>
      </c>
      <c r="H106" s="14" t="s">
        <v>4235</v>
      </c>
      <c r="I106" s="19"/>
      <c r="J106" s="19"/>
    </row>
    <row r="107" spans="1:10" ht="76.5" x14ac:dyDescent="0.2">
      <c r="A107" s="17" t="s">
        <v>3511</v>
      </c>
      <c r="B107" s="14" t="s">
        <v>3512</v>
      </c>
      <c r="C107" s="14" t="s">
        <v>3513</v>
      </c>
      <c r="D107" s="17" t="s">
        <v>4236</v>
      </c>
      <c r="E107" s="14" t="s">
        <v>4237</v>
      </c>
      <c r="F107" s="14" t="s">
        <v>4238</v>
      </c>
      <c r="G107" s="14" t="s">
        <v>4237</v>
      </c>
      <c r="H107" s="14" t="s">
        <v>4238</v>
      </c>
      <c r="I107" s="19"/>
      <c r="J107" s="19"/>
    </row>
    <row r="108" spans="1:10" ht="127.5" x14ac:dyDescent="0.2">
      <c r="A108" s="17" t="s">
        <v>1568</v>
      </c>
      <c r="B108" s="14" t="s">
        <v>1566</v>
      </c>
      <c r="C108" s="14" t="s">
        <v>1567</v>
      </c>
      <c r="D108" s="17" t="s">
        <v>4239</v>
      </c>
      <c r="E108" s="14" t="s">
        <v>4240</v>
      </c>
      <c r="F108" s="14" t="s">
        <v>4241</v>
      </c>
      <c r="G108" s="14" t="s">
        <v>4240</v>
      </c>
      <c r="H108" s="14" t="s">
        <v>4241</v>
      </c>
      <c r="I108" s="19"/>
      <c r="J108" s="19"/>
    </row>
    <row r="109" spans="1:10" ht="127.5" x14ac:dyDescent="0.2">
      <c r="A109" s="17" t="s">
        <v>3788</v>
      </c>
      <c r="B109" s="14" t="s">
        <v>3786</v>
      </c>
      <c r="C109" s="14" t="s">
        <v>3789</v>
      </c>
      <c r="D109" s="17" t="s">
        <v>4242</v>
      </c>
      <c r="E109" s="14" t="s">
        <v>4243</v>
      </c>
      <c r="F109" s="14" t="s">
        <v>4244</v>
      </c>
      <c r="G109" s="14" t="s">
        <v>4243</v>
      </c>
      <c r="H109" s="14" t="s">
        <v>4245</v>
      </c>
      <c r="I109" s="19"/>
      <c r="J109" s="19"/>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8B5A-1DB2-46E3-A3B6-F7334937E6D7}">
  <dimension ref="A1:F87"/>
  <sheetViews>
    <sheetView showGridLines="0" zoomScale="90" zoomScaleNormal="90" workbookViewId="0">
      <pane ySplit="1" topLeftCell="A82" activePane="bottomLeft" state="frozen"/>
      <selection pane="bottomLeft"/>
    </sheetView>
  </sheetViews>
  <sheetFormatPr defaultRowHeight="10.5" x14ac:dyDescent="0.15"/>
  <cols>
    <col min="1" max="1" width="17.140625" style="12" customWidth="1"/>
    <col min="2" max="3" width="28.5703125" style="2" customWidth="1"/>
    <col min="4" max="4" width="17.140625" style="12" customWidth="1"/>
    <col min="5" max="5" width="27.28515625" style="2" customWidth="1"/>
    <col min="6" max="6" width="28.5703125" style="2" customWidth="1"/>
    <col min="7" max="16384" width="9.140625" style="1"/>
  </cols>
  <sheetData>
    <row r="1" spans="1:6" ht="93" customHeight="1" x14ac:dyDescent="0.15">
      <c r="A1" s="6" t="s">
        <v>4078</v>
      </c>
      <c r="B1" s="7" t="s">
        <v>4079</v>
      </c>
      <c r="C1" s="7" t="s">
        <v>4080</v>
      </c>
      <c r="D1" s="6" t="s">
        <v>4081</v>
      </c>
      <c r="E1" s="7" t="s">
        <v>4082</v>
      </c>
      <c r="F1" s="7" t="s">
        <v>4083</v>
      </c>
    </row>
    <row r="2" spans="1:6" ht="25.5" x14ac:dyDescent="0.15">
      <c r="A2" s="13" t="s">
        <v>379</v>
      </c>
      <c r="B2" s="14" t="s">
        <v>380</v>
      </c>
      <c r="C2" s="14" t="s">
        <v>381</v>
      </c>
      <c r="D2" s="15" t="s">
        <v>382</v>
      </c>
      <c r="E2" s="16" t="s">
        <v>383</v>
      </c>
      <c r="F2" s="14" t="s">
        <v>384</v>
      </c>
    </row>
    <row r="3" spans="1:6" ht="25.5" x14ac:dyDescent="0.15">
      <c r="A3" s="13" t="s">
        <v>379</v>
      </c>
      <c r="B3" s="14" t="s">
        <v>380</v>
      </c>
      <c r="C3" s="14" t="s">
        <v>381</v>
      </c>
      <c r="D3" s="15" t="s">
        <v>385</v>
      </c>
      <c r="E3" s="16" t="s">
        <v>386</v>
      </c>
      <c r="F3" s="14" t="s">
        <v>387</v>
      </c>
    </row>
    <row r="4" spans="1:6" ht="51" x14ac:dyDescent="0.15">
      <c r="A4" s="13" t="s">
        <v>388</v>
      </c>
      <c r="B4" s="14" t="s">
        <v>389</v>
      </c>
      <c r="C4" s="14" t="s">
        <v>390</v>
      </c>
      <c r="D4" s="15" t="s">
        <v>391</v>
      </c>
      <c r="E4" s="16" t="s">
        <v>389</v>
      </c>
      <c r="F4" s="14" t="s">
        <v>392</v>
      </c>
    </row>
    <row r="5" spans="1:6" ht="51" x14ac:dyDescent="0.15">
      <c r="A5" s="13" t="s">
        <v>393</v>
      </c>
      <c r="B5" s="14" t="s">
        <v>394</v>
      </c>
      <c r="C5" s="14" t="s">
        <v>395</v>
      </c>
      <c r="D5" s="15" t="s">
        <v>396</v>
      </c>
      <c r="E5" s="16" t="s">
        <v>397</v>
      </c>
      <c r="F5" s="14" t="s">
        <v>398</v>
      </c>
    </row>
    <row r="6" spans="1:6" ht="63.75" x14ac:dyDescent="0.15">
      <c r="A6" s="13" t="s">
        <v>399</v>
      </c>
      <c r="B6" s="14" t="s">
        <v>400</v>
      </c>
      <c r="C6" s="14" t="s">
        <v>401</v>
      </c>
      <c r="D6" s="15" t="s">
        <v>402</v>
      </c>
      <c r="E6" s="16" t="s">
        <v>403</v>
      </c>
      <c r="F6" s="14" t="s">
        <v>404</v>
      </c>
    </row>
    <row r="7" spans="1:6" ht="51" x14ac:dyDescent="0.15">
      <c r="A7" s="13" t="s">
        <v>405</v>
      </c>
      <c r="B7" s="14" t="s">
        <v>406</v>
      </c>
      <c r="C7" s="14" t="s">
        <v>407</v>
      </c>
      <c r="D7" s="15" t="s">
        <v>408</v>
      </c>
      <c r="E7" s="16" t="s">
        <v>409</v>
      </c>
      <c r="F7" s="14" t="s">
        <v>410</v>
      </c>
    </row>
    <row r="8" spans="1:6" ht="165.75" x14ac:dyDescent="0.15">
      <c r="A8" s="13" t="s">
        <v>411</v>
      </c>
      <c r="B8" s="14" t="s">
        <v>412</v>
      </c>
      <c r="C8" s="14" t="s">
        <v>413</v>
      </c>
      <c r="D8" s="15" t="s">
        <v>414</v>
      </c>
      <c r="E8" s="16" t="s">
        <v>415</v>
      </c>
      <c r="F8" s="14" t="s">
        <v>416</v>
      </c>
    </row>
    <row r="9" spans="1:6" ht="38.25" x14ac:dyDescent="0.15">
      <c r="A9" s="13" t="s">
        <v>417</v>
      </c>
      <c r="B9" s="14" t="s">
        <v>418</v>
      </c>
      <c r="C9" s="14" t="s">
        <v>419</v>
      </c>
      <c r="D9" s="15" t="s">
        <v>420</v>
      </c>
      <c r="E9" s="16" t="s">
        <v>421</v>
      </c>
      <c r="F9" s="14" t="s">
        <v>422</v>
      </c>
    </row>
    <row r="10" spans="1:6" ht="63.75" x14ac:dyDescent="0.15">
      <c r="A10" s="13" t="s">
        <v>423</v>
      </c>
      <c r="B10" s="14" t="s">
        <v>424</v>
      </c>
      <c r="C10" s="14" t="s">
        <v>425</v>
      </c>
      <c r="D10" s="15" t="s">
        <v>426</v>
      </c>
      <c r="E10" s="16" t="s">
        <v>427</v>
      </c>
      <c r="F10" s="14" t="s">
        <v>428</v>
      </c>
    </row>
    <row r="11" spans="1:6" ht="63.75" x14ac:dyDescent="0.15">
      <c r="A11" s="13" t="s">
        <v>423</v>
      </c>
      <c r="B11" s="14" t="s">
        <v>424</v>
      </c>
      <c r="C11" s="14" t="s">
        <v>425</v>
      </c>
      <c r="D11" s="15" t="s">
        <v>429</v>
      </c>
      <c r="E11" s="16" t="s">
        <v>430</v>
      </c>
      <c r="F11" s="14" t="s">
        <v>431</v>
      </c>
    </row>
    <row r="12" spans="1:6" ht="63.75" x14ac:dyDescent="0.15">
      <c r="A12" s="13" t="s">
        <v>432</v>
      </c>
      <c r="B12" s="14" t="s">
        <v>433</v>
      </c>
      <c r="C12" s="14" t="s">
        <v>434</v>
      </c>
      <c r="D12" s="15" t="s">
        <v>435</v>
      </c>
      <c r="E12" s="16" t="s">
        <v>436</v>
      </c>
      <c r="F12" s="14" t="s">
        <v>437</v>
      </c>
    </row>
    <row r="13" spans="1:6" ht="38.25" x14ac:dyDescent="0.15">
      <c r="A13" s="13" t="s">
        <v>438</v>
      </c>
      <c r="B13" s="14" t="s">
        <v>439</v>
      </c>
      <c r="C13" s="14" t="s">
        <v>440</v>
      </c>
      <c r="D13" s="15" t="s">
        <v>441</v>
      </c>
      <c r="E13" s="16" t="s">
        <v>442</v>
      </c>
      <c r="F13" s="14" t="s">
        <v>443</v>
      </c>
    </row>
    <row r="14" spans="1:6" ht="178.5" x14ac:dyDescent="0.15">
      <c r="A14" s="13" t="s">
        <v>444</v>
      </c>
      <c r="B14" s="14" t="s">
        <v>445</v>
      </c>
      <c r="C14" s="14" t="s">
        <v>446</v>
      </c>
      <c r="D14" s="15" t="s">
        <v>447</v>
      </c>
      <c r="E14" s="16" t="s">
        <v>448</v>
      </c>
      <c r="F14" s="14" t="s">
        <v>449</v>
      </c>
    </row>
    <row r="15" spans="1:6" ht="25.5" x14ac:dyDescent="0.15">
      <c r="A15" s="13" t="s">
        <v>450</v>
      </c>
      <c r="B15" s="14" t="s">
        <v>451</v>
      </c>
      <c r="C15" s="14" t="s">
        <v>452</v>
      </c>
      <c r="D15" s="15" t="s">
        <v>453</v>
      </c>
      <c r="E15" s="16" t="s">
        <v>454</v>
      </c>
      <c r="F15" s="14" t="s">
        <v>455</v>
      </c>
    </row>
    <row r="16" spans="1:6" ht="25.5" x14ac:dyDescent="0.15">
      <c r="A16" s="13" t="s">
        <v>450</v>
      </c>
      <c r="B16" s="14" t="s">
        <v>451</v>
      </c>
      <c r="C16" s="14" t="s">
        <v>452</v>
      </c>
      <c r="D16" s="15" t="s">
        <v>456</v>
      </c>
      <c r="E16" s="16" t="s">
        <v>457</v>
      </c>
      <c r="F16" s="14" t="s">
        <v>458</v>
      </c>
    </row>
    <row r="17" spans="1:6" ht="63.75" x14ac:dyDescent="0.15">
      <c r="A17" s="13" t="s">
        <v>459</v>
      </c>
      <c r="B17" s="14" t="s">
        <v>460</v>
      </c>
      <c r="C17" s="14" t="s">
        <v>461</v>
      </c>
      <c r="D17" s="15" t="s">
        <v>462</v>
      </c>
      <c r="E17" s="16" t="s">
        <v>463</v>
      </c>
      <c r="F17" s="14" t="s">
        <v>464</v>
      </c>
    </row>
    <row r="18" spans="1:6" ht="63.75" x14ac:dyDescent="0.15">
      <c r="A18" s="13" t="s">
        <v>465</v>
      </c>
      <c r="B18" s="14" t="s">
        <v>466</v>
      </c>
      <c r="C18" s="14" t="s">
        <v>467</v>
      </c>
      <c r="D18" s="15" t="s">
        <v>468</v>
      </c>
      <c r="E18" s="16" t="s">
        <v>469</v>
      </c>
      <c r="F18" s="14" t="s">
        <v>470</v>
      </c>
    </row>
    <row r="19" spans="1:6" ht="63.75" x14ac:dyDescent="0.15">
      <c r="A19" s="13" t="s">
        <v>465</v>
      </c>
      <c r="B19" s="14" t="s">
        <v>466</v>
      </c>
      <c r="C19" s="14" t="s">
        <v>467</v>
      </c>
      <c r="D19" s="15" t="s">
        <v>471</v>
      </c>
      <c r="E19" s="16" t="s">
        <v>472</v>
      </c>
      <c r="F19" s="14" t="s">
        <v>473</v>
      </c>
    </row>
    <row r="20" spans="1:6" ht="38.25" x14ac:dyDescent="0.15">
      <c r="A20" s="13" t="s">
        <v>474</v>
      </c>
      <c r="B20" s="14" t="s">
        <v>475</v>
      </c>
      <c r="C20" s="14" t="s">
        <v>476</v>
      </c>
      <c r="D20" s="15" t="s">
        <v>477</v>
      </c>
      <c r="E20" s="16" t="s">
        <v>478</v>
      </c>
      <c r="F20" s="14" t="s">
        <v>479</v>
      </c>
    </row>
    <row r="21" spans="1:6" ht="51" x14ac:dyDescent="0.15">
      <c r="A21" s="13" t="s">
        <v>480</v>
      </c>
      <c r="B21" s="14" t="s">
        <v>481</v>
      </c>
      <c r="C21" s="14" t="s">
        <v>482</v>
      </c>
      <c r="D21" s="15" t="s">
        <v>483</v>
      </c>
      <c r="E21" s="16" t="s">
        <v>484</v>
      </c>
      <c r="F21" s="14" t="s">
        <v>485</v>
      </c>
    </row>
    <row r="22" spans="1:6" ht="63.75" x14ac:dyDescent="0.15">
      <c r="A22" s="13" t="s">
        <v>486</v>
      </c>
      <c r="B22" s="14" t="s">
        <v>487</v>
      </c>
      <c r="C22" s="14" t="s">
        <v>488</v>
      </c>
      <c r="D22" s="15" t="s">
        <v>489</v>
      </c>
      <c r="E22" s="16" t="s">
        <v>490</v>
      </c>
      <c r="F22" s="14" t="s">
        <v>491</v>
      </c>
    </row>
    <row r="23" spans="1:6" ht="38.25" x14ac:dyDescent="0.15">
      <c r="A23" s="13" t="s">
        <v>492</v>
      </c>
      <c r="B23" s="14" t="s">
        <v>493</v>
      </c>
      <c r="C23" s="14" t="s">
        <v>494</v>
      </c>
      <c r="D23" s="15" t="s">
        <v>495</v>
      </c>
      <c r="E23" s="16" t="s">
        <v>496</v>
      </c>
      <c r="F23" s="14" t="s">
        <v>497</v>
      </c>
    </row>
    <row r="24" spans="1:6" ht="76.5" x14ac:dyDescent="0.15">
      <c r="A24" s="13" t="s">
        <v>498</v>
      </c>
      <c r="B24" s="14" t="s">
        <v>499</v>
      </c>
      <c r="C24" s="14" t="s">
        <v>500</v>
      </c>
      <c r="D24" s="15" t="s">
        <v>501</v>
      </c>
      <c r="E24" s="16" t="s">
        <v>502</v>
      </c>
      <c r="F24" s="14" t="s">
        <v>503</v>
      </c>
    </row>
    <row r="25" spans="1:6" ht="51" x14ac:dyDescent="0.15">
      <c r="A25" s="13" t="s">
        <v>504</v>
      </c>
      <c r="B25" s="14" t="s">
        <v>505</v>
      </c>
      <c r="C25" s="14" t="s">
        <v>506</v>
      </c>
      <c r="D25" s="15" t="s">
        <v>507</v>
      </c>
      <c r="E25" s="16" t="s">
        <v>508</v>
      </c>
      <c r="F25" s="14" t="s">
        <v>509</v>
      </c>
    </row>
    <row r="26" spans="1:6" ht="89.25" x14ac:dyDescent="0.15">
      <c r="A26" s="13" t="s">
        <v>510</v>
      </c>
      <c r="B26" s="14" t="s">
        <v>511</v>
      </c>
      <c r="C26" s="14" t="s">
        <v>512</v>
      </c>
      <c r="D26" s="15" t="s">
        <v>513</v>
      </c>
      <c r="E26" s="16" t="s">
        <v>514</v>
      </c>
      <c r="F26" s="14" t="s">
        <v>515</v>
      </c>
    </row>
    <row r="27" spans="1:6" ht="102" x14ac:dyDescent="0.15">
      <c r="A27" s="13" t="s">
        <v>516</v>
      </c>
      <c r="B27" s="14" t="s">
        <v>517</v>
      </c>
      <c r="C27" s="14" t="s">
        <v>518</v>
      </c>
      <c r="D27" s="15" t="s">
        <v>519</v>
      </c>
      <c r="E27" s="16" t="s">
        <v>520</v>
      </c>
      <c r="F27" s="14" t="s">
        <v>521</v>
      </c>
    </row>
    <row r="28" spans="1:6" ht="51" x14ac:dyDescent="0.15">
      <c r="A28" s="13" t="s">
        <v>522</v>
      </c>
      <c r="B28" s="14" t="s">
        <v>523</v>
      </c>
      <c r="C28" s="14" t="s">
        <v>524</v>
      </c>
      <c r="D28" s="15" t="s">
        <v>525</v>
      </c>
      <c r="E28" s="16" t="s">
        <v>526</v>
      </c>
      <c r="F28" s="14" t="s">
        <v>527</v>
      </c>
    </row>
    <row r="29" spans="1:6" ht="25.5" x14ac:dyDescent="0.15">
      <c r="A29" s="13" t="s">
        <v>528</v>
      </c>
      <c r="B29" s="14" t="s">
        <v>529</v>
      </c>
      <c r="C29" s="14" t="s">
        <v>530</v>
      </c>
      <c r="D29" s="15" t="s">
        <v>531</v>
      </c>
      <c r="E29" s="16" t="s">
        <v>532</v>
      </c>
      <c r="F29" s="14" t="s">
        <v>533</v>
      </c>
    </row>
    <row r="30" spans="1:6" ht="25.5" x14ac:dyDescent="0.15">
      <c r="A30" s="13" t="s">
        <v>534</v>
      </c>
      <c r="B30" s="14" t="s">
        <v>535</v>
      </c>
      <c r="C30" s="14" t="s">
        <v>536</v>
      </c>
      <c r="D30" s="15" t="s">
        <v>537</v>
      </c>
      <c r="E30" s="16" t="s">
        <v>535</v>
      </c>
      <c r="F30" s="14" t="s">
        <v>536</v>
      </c>
    </row>
    <row r="31" spans="1:6" ht="25.5" x14ac:dyDescent="0.15">
      <c r="A31" s="13" t="s">
        <v>538</v>
      </c>
      <c r="B31" s="14" t="s">
        <v>539</v>
      </c>
      <c r="C31" s="14" t="s">
        <v>540</v>
      </c>
      <c r="D31" s="15" t="s">
        <v>541</v>
      </c>
      <c r="E31" s="16" t="s">
        <v>542</v>
      </c>
      <c r="F31" s="14" t="s">
        <v>540</v>
      </c>
    </row>
    <row r="32" spans="1:6" ht="25.5" x14ac:dyDescent="0.15">
      <c r="A32" s="13" t="s">
        <v>543</v>
      </c>
      <c r="B32" s="14" t="s">
        <v>544</v>
      </c>
      <c r="C32" s="14" t="s">
        <v>545</v>
      </c>
      <c r="D32" s="15" t="s">
        <v>546</v>
      </c>
      <c r="E32" s="16" t="s">
        <v>544</v>
      </c>
      <c r="F32" s="14" t="s">
        <v>545</v>
      </c>
    </row>
    <row r="33" spans="1:6" ht="25.5" x14ac:dyDescent="0.15">
      <c r="A33" s="13" t="s">
        <v>547</v>
      </c>
      <c r="B33" s="14" t="s">
        <v>548</v>
      </c>
      <c r="C33" s="14" t="s">
        <v>549</v>
      </c>
      <c r="D33" s="15" t="s">
        <v>550</v>
      </c>
      <c r="E33" s="16" t="s">
        <v>548</v>
      </c>
      <c r="F33" s="14" t="s">
        <v>549</v>
      </c>
    </row>
    <row r="34" spans="1:6" ht="38.25" x14ac:dyDescent="0.15">
      <c r="A34" s="13" t="s">
        <v>551</v>
      </c>
      <c r="B34" s="14" t="s">
        <v>552</v>
      </c>
      <c r="C34" s="14" t="s">
        <v>553</v>
      </c>
      <c r="D34" s="15" t="s">
        <v>554</v>
      </c>
      <c r="E34" s="16" t="s">
        <v>555</v>
      </c>
      <c r="F34" s="14" t="s">
        <v>556</v>
      </c>
    </row>
    <row r="35" spans="1:6" ht="140.25" x14ac:dyDescent="0.15">
      <c r="A35" s="13" t="s">
        <v>557</v>
      </c>
      <c r="B35" s="14" t="s">
        <v>558</v>
      </c>
      <c r="C35" s="14" t="s">
        <v>559</v>
      </c>
      <c r="D35" s="15" t="s">
        <v>560</v>
      </c>
      <c r="E35" s="16" t="s">
        <v>561</v>
      </c>
      <c r="F35" s="14" t="s">
        <v>562</v>
      </c>
    </row>
    <row r="36" spans="1:6" ht="140.25" x14ac:dyDescent="0.15">
      <c r="A36" s="13" t="s">
        <v>557</v>
      </c>
      <c r="B36" s="14" t="s">
        <v>558</v>
      </c>
      <c r="C36" s="14" t="s">
        <v>559</v>
      </c>
      <c r="D36" s="15" t="s">
        <v>563</v>
      </c>
      <c r="E36" s="16" t="s">
        <v>564</v>
      </c>
      <c r="F36" s="14" t="s">
        <v>565</v>
      </c>
    </row>
    <row r="37" spans="1:6" ht="153" x14ac:dyDescent="0.15">
      <c r="A37" s="13" t="s">
        <v>566</v>
      </c>
      <c r="B37" s="14" t="s">
        <v>567</v>
      </c>
      <c r="C37" s="14" t="s">
        <v>568</v>
      </c>
      <c r="D37" s="15" t="s">
        <v>569</v>
      </c>
      <c r="E37" s="16" t="s">
        <v>570</v>
      </c>
      <c r="F37" s="14" t="s">
        <v>571</v>
      </c>
    </row>
    <row r="38" spans="1:6" ht="153" x14ac:dyDescent="0.15">
      <c r="A38" s="13" t="s">
        <v>566</v>
      </c>
      <c r="B38" s="14" t="s">
        <v>567</v>
      </c>
      <c r="C38" s="14" t="s">
        <v>568</v>
      </c>
      <c r="D38" s="15" t="s">
        <v>572</v>
      </c>
      <c r="E38" s="16" t="s">
        <v>573</v>
      </c>
      <c r="F38" s="14" t="s">
        <v>574</v>
      </c>
    </row>
    <row r="39" spans="1:6" ht="25.5" x14ac:dyDescent="0.15">
      <c r="A39" s="13" t="s">
        <v>575</v>
      </c>
      <c r="B39" s="14" t="s">
        <v>576</v>
      </c>
      <c r="C39" s="14" t="s">
        <v>577</v>
      </c>
      <c r="D39" s="15" t="s">
        <v>578</v>
      </c>
      <c r="E39" s="16" t="s">
        <v>579</v>
      </c>
      <c r="F39" s="14" t="s">
        <v>580</v>
      </c>
    </row>
    <row r="40" spans="1:6" ht="25.5" x14ac:dyDescent="0.15">
      <c r="A40" s="13" t="s">
        <v>581</v>
      </c>
      <c r="B40" s="14" t="s">
        <v>582</v>
      </c>
      <c r="C40" s="14" t="s">
        <v>583</v>
      </c>
      <c r="D40" s="15" t="s">
        <v>584</v>
      </c>
      <c r="E40" s="16" t="s">
        <v>582</v>
      </c>
      <c r="F40" s="14" t="s">
        <v>583</v>
      </c>
    </row>
    <row r="41" spans="1:6" ht="25.5" x14ac:dyDescent="0.15">
      <c r="A41" s="13" t="s">
        <v>585</v>
      </c>
      <c r="B41" s="14" t="s">
        <v>586</v>
      </c>
      <c r="C41" s="14" t="s">
        <v>587</v>
      </c>
      <c r="D41" s="15" t="s">
        <v>588</v>
      </c>
      <c r="E41" s="16" t="s">
        <v>586</v>
      </c>
      <c r="F41" s="14" t="s">
        <v>587</v>
      </c>
    </row>
    <row r="42" spans="1:6" ht="25.5" x14ac:dyDescent="0.15">
      <c r="A42" s="13" t="s">
        <v>589</v>
      </c>
      <c r="B42" s="14" t="s">
        <v>590</v>
      </c>
      <c r="C42" s="14" t="s">
        <v>591</v>
      </c>
      <c r="D42" s="15" t="s">
        <v>592</v>
      </c>
      <c r="E42" s="16" t="s">
        <v>593</v>
      </c>
      <c r="F42" s="14" t="s">
        <v>594</v>
      </c>
    </row>
    <row r="43" spans="1:6" ht="38.25" x14ac:dyDescent="0.15">
      <c r="A43" s="13" t="s">
        <v>595</v>
      </c>
      <c r="B43" s="14" t="s">
        <v>596</v>
      </c>
      <c r="C43" s="14" t="s">
        <v>597</v>
      </c>
      <c r="D43" s="15" t="s">
        <v>598</v>
      </c>
      <c r="E43" s="16" t="s">
        <v>599</v>
      </c>
      <c r="F43" s="14" t="s">
        <v>600</v>
      </c>
    </row>
    <row r="44" spans="1:6" ht="38.25" x14ac:dyDescent="0.15">
      <c r="A44" s="13" t="s">
        <v>595</v>
      </c>
      <c r="B44" s="14" t="s">
        <v>596</v>
      </c>
      <c r="C44" s="14" t="s">
        <v>597</v>
      </c>
      <c r="D44" s="15" t="s">
        <v>601</v>
      </c>
      <c r="E44" s="16" t="s">
        <v>602</v>
      </c>
      <c r="F44" s="14" t="s">
        <v>603</v>
      </c>
    </row>
    <row r="45" spans="1:6" ht="89.25" x14ac:dyDescent="0.15">
      <c r="A45" s="13" t="s">
        <v>604</v>
      </c>
      <c r="B45" s="14" t="s">
        <v>605</v>
      </c>
      <c r="C45" s="14" t="s">
        <v>606</v>
      </c>
      <c r="D45" s="15" t="s">
        <v>607</v>
      </c>
      <c r="E45" s="16" t="s">
        <v>608</v>
      </c>
      <c r="F45" s="14" t="s">
        <v>609</v>
      </c>
    </row>
    <row r="46" spans="1:6" ht="25.5" x14ac:dyDescent="0.15">
      <c r="A46" s="13" t="s">
        <v>610</v>
      </c>
      <c r="B46" s="14" t="s">
        <v>611</v>
      </c>
      <c r="C46" s="14" t="s">
        <v>612</v>
      </c>
      <c r="D46" s="15" t="s">
        <v>613</v>
      </c>
      <c r="E46" s="16" t="s">
        <v>614</v>
      </c>
      <c r="F46" s="14" t="s">
        <v>615</v>
      </c>
    </row>
    <row r="47" spans="1:6" ht="25.5" x14ac:dyDescent="0.15">
      <c r="A47" s="13" t="s">
        <v>610</v>
      </c>
      <c r="B47" s="14" t="s">
        <v>611</v>
      </c>
      <c r="C47" s="14" t="s">
        <v>612</v>
      </c>
      <c r="D47" s="15" t="s">
        <v>616</v>
      </c>
      <c r="E47" s="16" t="s">
        <v>617</v>
      </c>
      <c r="F47" s="14" t="s">
        <v>618</v>
      </c>
    </row>
    <row r="48" spans="1:6" ht="38.25" x14ac:dyDescent="0.15">
      <c r="A48" s="13" t="s">
        <v>619</v>
      </c>
      <c r="B48" s="14" t="s">
        <v>620</v>
      </c>
      <c r="C48" s="14" t="s">
        <v>621</v>
      </c>
      <c r="D48" s="15" t="s">
        <v>622</v>
      </c>
      <c r="E48" s="16" t="s">
        <v>620</v>
      </c>
      <c r="F48" s="14" t="s">
        <v>623</v>
      </c>
    </row>
    <row r="49" spans="1:6" ht="51" x14ac:dyDescent="0.15">
      <c r="A49" s="13" t="s">
        <v>624</v>
      </c>
      <c r="B49" s="14" t="s">
        <v>625</v>
      </c>
      <c r="C49" s="14" t="s">
        <v>626</v>
      </c>
      <c r="D49" s="15" t="s">
        <v>627</v>
      </c>
      <c r="E49" s="16" t="s">
        <v>628</v>
      </c>
      <c r="F49" s="14" t="s">
        <v>629</v>
      </c>
    </row>
    <row r="50" spans="1:6" ht="38.25" x14ac:dyDescent="0.15">
      <c r="A50" s="13" t="s">
        <v>630</v>
      </c>
      <c r="B50" s="14" t="s">
        <v>631</v>
      </c>
      <c r="C50" s="14" t="s">
        <v>632</v>
      </c>
      <c r="D50" s="15" t="s">
        <v>633</v>
      </c>
      <c r="E50" s="16" t="s">
        <v>634</v>
      </c>
      <c r="F50" s="14" t="s">
        <v>635</v>
      </c>
    </row>
    <row r="51" spans="1:6" ht="25.5" x14ac:dyDescent="0.15">
      <c r="A51" s="13" t="s">
        <v>636</v>
      </c>
      <c r="B51" s="14" t="s">
        <v>637</v>
      </c>
      <c r="C51" s="14" t="s">
        <v>638</v>
      </c>
      <c r="D51" s="15" t="s">
        <v>639</v>
      </c>
      <c r="E51" s="16" t="s">
        <v>637</v>
      </c>
      <c r="F51" s="14" t="s">
        <v>640</v>
      </c>
    </row>
    <row r="52" spans="1:6" ht="76.5" x14ac:dyDescent="0.15">
      <c r="A52" s="13" t="s">
        <v>641</v>
      </c>
      <c r="B52" s="14" t="s">
        <v>642</v>
      </c>
      <c r="C52" s="14" t="s">
        <v>643</v>
      </c>
      <c r="D52" s="15" t="s">
        <v>644</v>
      </c>
      <c r="E52" s="16" t="s">
        <v>645</v>
      </c>
      <c r="F52" s="14" t="s">
        <v>646</v>
      </c>
    </row>
    <row r="53" spans="1:6" ht="102" x14ac:dyDescent="0.15">
      <c r="A53" s="13" t="s">
        <v>647</v>
      </c>
      <c r="B53" s="14" t="s">
        <v>648</v>
      </c>
      <c r="C53" s="14" t="s">
        <v>649</v>
      </c>
      <c r="D53" s="15" t="s">
        <v>650</v>
      </c>
      <c r="E53" s="16" t="s">
        <v>651</v>
      </c>
      <c r="F53" s="14" t="s">
        <v>652</v>
      </c>
    </row>
    <row r="54" spans="1:6" ht="102" x14ac:dyDescent="0.15">
      <c r="A54" s="13" t="s">
        <v>653</v>
      </c>
      <c r="B54" s="14" t="s">
        <v>654</v>
      </c>
      <c r="C54" s="14" t="s">
        <v>655</v>
      </c>
      <c r="D54" s="15" t="s">
        <v>656</v>
      </c>
      <c r="E54" s="16" t="s">
        <v>657</v>
      </c>
      <c r="F54" s="14" t="s">
        <v>658</v>
      </c>
    </row>
    <row r="55" spans="1:6" ht="102" x14ac:dyDescent="0.15">
      <c r="A55" s="13" t="s">
        <v>659</v>
      </c>
      <c r="B55" s="14" t="s">
        <v>660</v>
      </c>
      <c r="C55" s="14" t="s">
        <v>661</v>
      </c>
      <c r="D55" s="15" t="s">
        <v>662</v>
      </c>
      <c r="E55" s="16" t="s">
        <v>663</v>
      </c>
      <c r="F55" s="14" t="s">
        <v>664</v>
      </c>
    </row>
    <row r="56" spans="1:6" ht="102" x14ac:dyDescent="0.15">
      <c r="A56" s="13" t="s">
        <v>665</v>
      </c>
      <c r="B56" s="14" t="s">
        <v>666</v>
      </c>
      <c r="C56" s="14" t="s">
        <v>667</v>
      </c>
      <c r="D56" s="15" t="s">
        <v>668</v>
      </c>
      <c r="E56" s="16" t="s">
        <v>669</v>
      </c>
      <c r="F56" s="14" t="s">
        <v>670</v>
      </c>
    </row>
    <row r="57" spans="1:6" ht="102" x14ac:dyDescent="0.15">
      <c r="A57" s="13" t="s">
        <v>665</v>
      </c>
      <c r="B57" s="14" t="s">
        <v>666</v>
      </c>
      <c r="C57" s="14" t="s">
        <v>667</v>
      </c>
      <c r="D57" s="15" t="s">
        <v>671</v>
      </c>
      <c r="E57" s="16" t="s">
        <v>672</v>
      </c>
      <c r="F57" s="14" t="s">
        <v>673</v>
      </c>
    </row>
    <row r="58" spans="1:6" ht="102" x14ac:dyDescent="0.15">
      <c r="A58" s="13" t="s">
        <v>665</v>
      </c>
      <c r="B58" s="14" t="s">
        <v>666</v>
      </c>
      <c r="C58" s="14" t="s">
        <v>667</v>
      </c>
      <c r="D58" s="15" t="s">
        <v>674</v>
      </c>
      <c r="E58" s="16" t="s">
        <v>675</v>
      </c>
      <c r="F58" s="14" t="s">
        <v>676</v>
      </c>
    </row>
    <row r="59" spans="1:6" ht="267.75" x14ac:dyDescent="0.15">
      <c r="A59" s="13" t="s">
        <v>677</v>
      </c>
      <c r="B59" s="14" t="s">
        <v>678</v>
      </c>
      <c r="C59" s="14" t="s">
        <v>679</v>
      </c>
      <c r="D59" s="15" t="s">
        <v>680</v>
      </c>
      <c r="E59" s="16" t="s">
        <v>681</v>
      </c>
      <c r="F59" s="14" t="s">
        <v>682</v>
      </c>
    </row>
    <row r="60" spans="1:6" ht="267.75" x14ac:dyDescent="0.15">
      <c r="A60" s="13" t="s">
        <v>677</v>
      </c>
      <c r="B60" s="14" t="s">
        <v>678</v>
      </c>
      <c r="C60" s="14" t="s">
        <v>679</v>
      </c>
      <c r="D60" s="15" t="s">
        <v>683</v>
      </c>
      <c r="E60" s="16" t="s">
        <v>684</v>
      </c>
      <c r="F60" s="14" t="s">
        <v>685</v>
      </c>
    </row>
    <row r="61" spans="1:6" ht="267.75" x14ac:dyDescent="0.15">
      <c r="A61" s="13" t="s">
        <v>677</v>
      </c>
      <c r="B61" s="14" t="s">
        <v>678</v>
      </c>
      <c r="C61" s="14" t="s">
        <v>679</v>
      </c>
      <c r="D61" s="15" t="s">
        <v>686</v>
      </c>
      <c r="E61" s="16" t="s">
        <v>687</v>
      </c>
      <c r="F61" s="14" t="s">
        <v>688</v>
      </c>
    </row>
    <row r="62" spans="1:6" ht="267.75" x14ac:dyDescent="0.15">
      <c r="A62" s="13" t="s">
        <v>677</v>
      </c>
      <c r="B62" s="14" t="s">
        <v>678</v>
      </c>
      <c r="C62" s="14" t="s">
        <v>679</v>
      </c>
      <c r="D62" s="15" t="s">
        <v>689</v>
      </c>
      <c r="E62" s="16" t="s">
        <v>690</v>
      </c>
      <c r="F62" s="14" t="s">
        <v>691</v>
      </c>
    </row>
    <row r="63" spans="1:6" ht="267.75" x14ac:dyDescent="0.15">
      <c r="A63" s="13" t="s">
        <v>677</v>
      </c>
      <c r="B63" s="14" t="s">
        <v>678</v>
      </c>
      <c r="C63" s="14" t="s">
        <v>679</v>
      </c>
      <c r="D63" s="15" t="s">
        <v>692</v>
      </c>
      <c r="E63" s="16" t="s">
        <v>693</v>
      </c>
      <c r="F63" s="14" t="s">
        <v>694</v>
      </c>
    </row>
    <row r="64" spans="1:6" ht="267.75" x14ac:dyDescent="0.15">
      <c r="A64" s="13" t="s">
        <v>677</v>
      </c>
      <c r="B64" s="14" t="s">
        <v>678</v>
      </c>
      <c r="C64" s="14" t="s">
        <v>679</v>
      </c>
      <c r="D64" s="15" t="s">
        <v>695</v>
      </c>
      <c r="E64" s="16" t="s">
        <v>696</v>
      </c>
      <c r="F64" s="14" t="s">
        <v>697</v>
      </c>
    </row>
    <row r="65" spans="1:6" ht="267.75" x14ac:dyDescent="0.15">
      <c r="A65" s="13" t="s">
        <v>677</v>
      </c>
      <c r="B65" s="14" t="s">
        <v>678</v>
      </c>
      <c r="C65" s="14" t="s">
        <v>679</v>
      </c>
      <c r="D65" s="15" t="s">
        <v>698</v>
      </c>
      <c r="E65" s="16" t="s">
        <v>699</v>
      </c>
      <c r="F65" s="14" t="s">
        <v>700</v>
      </c>
    </row>
    <row r="66" spans="1:6" ht="267.75" x14ac:dyDescent="0.15">
      <c r="A66" s="13" t="s">
        <v>677</v>
      </c>
      <c r="B66" s="14" t="s">
        <v>678</v>
      </c>
      <c r="C66" s="14" t="s">
        <v>679</v>
      </c>
      <c r="D66" s="15" t="s">
        <v>701</v>
      </c>
      <c r="E66" s="16" t="s">
        <v>702</v>
      </c>
      <c r="F66" s="14" t="s">
        <v>703</v>
      </c>
    </row>
    <row r="67" spans="1:6" ht="267.75" x14ac:dyDescent="0.15">
      <c r="A67" s="13" t="s">
        <v>677</v>
      </c>
      <c r="B67" s="14" t="s">
        <v>678</v>
      </c>
      <c r="C67" s="14" t="s">
        <v>679</v>
      </c>
      <c r="D67" s="15" t="s">
        <v>704</v>
      </c>
      <c r="E67" s="16" t="s">
        <v>705</v>
      </c>
      <c r="F67" s="14" t="s">
        <v>706</v>
      </c>
    </row>
    <row r="68" spans="1:6" ht="267.75" x14ac:dyDescent="0.15">
      <c r="A68" s="13" t="s">
        <v>677</v>
      </c>
      <c r="B68" s="14" t="s">
        <v>678</v>
      </c>
      <c r="C68" s="14" t="s">
        <v>679</v>
      </c>
      <c r="D68" s="15" t="s">
        <v>707</v>
      </c>
      <c r="E68" s="16" t="s">
        <v>708</v>
      </c>
      <c r="F68" s="14" t="s">
        <v>709</v>
      </c>
    </row>
    <row r="69" spans="1:6" ht="267.75" x14ac:dyDescent="0.15">
      <c r="A69" s="13" t="s">
        <v>677</v>
      </c>
      <c r="B69" s="14" t="s">
        <v>678</v>
      </c>
      <c r="C69" s="14" t="s">
        <v>679</v>
      </c>
      <c r="D69" s="15" t="s">
        <v>710</v>
      </c>
      <c r="E69" s="16" t="s">
        <v>711</v>
      </c>
      <c r="F69" s="14" t="s">
        <v>712</v>
      </c>
    </row>
    <row r="70" spans="1:6" ht="267.75" x14ac:dyDescent="0.15">
      <c r="A70" s="13" t="s">
        <v>677</v>
      </c>
      <c r="B70" s="14" t="s">
        <v>678</v>
      </c>
      <c r="C70" s="14" t="s">
        <v>679</v>
      </c>
      <c r="D70" s="15" t="s">
        <v>713</v>
      </c>
      <c r="E70" s="16" t="s">
        <v>714</v>
      </c>
      <c r="F70" s="14" t="s">
        <v>715</v>
      </c>
    </row>
    <row r="71" spans="1:6" ht="267.75" x14ac:dyDescent="0.15">
      <c r="A71" s="13" t="s">
        <v>716</v>
      </c>
      <c r="B71" s="14" t="s">
        <v>717</v>
      </c>
      <c r="C71" s="14" t="s">
        <v>718</v>
      </c>
      <c r="D71" s="15" t="s">
        <v>719</v>
      </c>
      <c r="E71" s="16" t="s">
        <v>720</v>
      </c>
      <c r="F71" s="14" t="s">
        <v>721</v>
      </c>
    </row>
    <row r="72" spans="1:6" ht="267.75" x14ac:dyDescent="0.15">
      <c r="A72" s="13" t="s">
        <v>716</v>
      </c>
      <c r="B72" s="14" t="s">
        <v>717</v>
      </c>
      <c r="C72" s="14" t="s">
        <v>718</v>
      </c>
      <c r="D72" s="15" t="s">
        <v>722</v>
      </c>
      <c r="E72" s="16" t="s">
        <v>723</v>
      </c>
      <c r="F72" s="14" t="s">
        <v>724</v>
      </c>
    </row>
    <row r="73" spans="1:6" ht="267.75" x14ac:dyDescent="0.15">
      <c r="A73" s="13" t="s">
        <v>716</v>
      </c>
      <c r="B73" s="14" t="s">
        <v>717</v>
      </c>
      <c r="C73" s="14" t="s">
        <v>718</v>
      </c>
      <c r="D73" s="15" t="s">
        <v>725</v>
      </c>
      <c r="E73" s="16" t="s">
        <v>726</v>
      </c>
      <c r="F73" s="14" t="s">
        <v>727</v>
      </c>
    </row>
    <row r="74" spans="1:6" ht="267.75" x14ac:dyDescent="0.15">
      <c r="A74" s="13" t="s">
        <v>716</v>
      </c>
      <c r="B74" s="14" t="s">
        <v>717</v>
      </c>
      <c r="C74" s="14" t="s">
        <v>718</v>
      </c>
      <c r="D74" s="15" t="s">
        <v>728</v>
      </c>
      <c r="E74" s="16" t="s">
        <v>729</v>
      </c>
      <c r="F74" s="14" t="s">
        <v>730</v>
      </c>
    </row>
    <row r="75" spans="1:6" ht="267.75" x14ac:dyDescent="0.15">
      <c r="A75" s="13" t="s">
        <v>716</v>
      </c>
      <c r="B75" s="14" t="s">
        <v>717</v>
      </c>
      <c r="C75" s="14" t="s">
        <v>718</v>
      </c>
      <c r="D75" s="15" t="s">
        <v>731</v>
      </c>
      <c r="E75" s="16" t="s">
        <v>732</v>
      </c>
      <c r="F75" s="14" t="s">
        <v>733</v>
      </c>
    </row>
    <row r="76" spans="1:6" ht="267.75" x14ac:dyDescent="0.15">
      <c r="A76" s="13" t="s">
        <v>716</v>
      </c>
      <c r="B76" s="14" t="s">
        <v>717</v>
      </c>
      <c r="C76" s="14" t="s">
        <v>718</v>
      </c>
      <c r="D76" s="15" t="s">
        <v>734</v>
      </c>
      <c r="E76" s="16" t="s">
        <v>735</v>
      </c>
      <c r="F76" s="14" t="s">
        <v>736</v>
      </c>
    </row>
    <row r="77" spans="1:6" ht="267.75" x14ac:dyDescent="0.15">
      <c r="A77" s="13" t="s">
        <v>716</v>
      </c>
      <c r="B77" s="14" t="s">
        <v>717</v>
      </c>
      <c r="C77" s="14" t="s">
        <v>718</v>
      </c>
      <c r="D77" s="15" t="s">
        <v>737</v>
      </c>
      <c r="E77" s="16" t="s">
        <v>738</v>
      </c>
      <c r="F77" s="14" t="s">
        <v>739</v>
      </c>
    </row>
    <row r="78" spans="1:6" ht="267.75" x14ac:dyDescent="0.15">
      <c r="A78" s="13" t="s">
        <v>716</v>
      </c>
      <c r="B78" s="14" t="s">
        <v>717</v>
      </c>
      <c r="C78" s="14" t="s">
        <v>718</v>
      </c>
      <c r="D78" s="15" t="s">
        <v>740</v>
      </c>
      <c r="E78" s="16" t="s">
        <v>741</v>
      </c>
      <c r="F78" s="14" t="s">
        <v>742</v>
      </c>
    </row>
    <row r="79" spans="1:6" ht="267.75" x14ac:dyDescent="0.15">
      <c r="A79" s="13" t="s">
        <v>716</v>
      </c>
      <c r="B79" s="14" t="s">
        <v>717</v>
      </c>
      <c r="C79" s="14" t="s">
        <v>718</v>
      </c>
      <c r="D79" s="15" t="s">
        <v>743</v>
      </c>
      <c r="E79" s="16" t="s">
        <v>744</v>
      </c>
      <c r="F79" s="14" t="s">
        <v>745</v>
      </c>
    </row>
    <row r="80" spans="1:6" ht="267.75" x14ac:dyDescent="0.15">
      <c r="A80" s="13" t="s">
        <v>716</v>
      </c>
      <c r="B80" s="14" t="s">
        <v>717</v>
      </c>
      <c r="C80" s="14" t="s">
        <v>718</v>
      </c>
      <c r="D80" s="15" t="s">
        <v>746</v>
      </c>
      <c r="E80" s="16" t="s">
        <v>747</v>
      </c>
      <c r="F80" s="14" t="s">
        <v>748</v>
      </c>
    </row>
    <row r="81" spans="1:6" ht="267.75" x14ac:dyDescent="0.15">
      <c r="A81" s="13" t="s">
        <v>716</v>
      </c>
      <c r="B81" s="14" t="s">
        <v>717</v>
      </c>
      <c r="C81" s="14" t="s">
        <v>718</v>
      </c>
      <c r="D81" s="15" t="s">
        <v>749</v>
      </c>
      <c r="E81" s="16" t="s">
        <v>750</v>
      </c>
      <c r="F81" s="14" t="s">
        <v>751</v>
      </c>
    </row>
    <row r="82" spans="1:6" ht="267.75" x14ac:dyDescent="0.15">
      <c r="A82" s="13" t="s">
        <v>716</v>
      </c>
      <c r="B82" s="14" t="s">
        <v>717</v>
      </c>
      <c r="C82" s="14" t="s">
        <v>718</v>
      </c>
      <c r="D82" s="15" t="s">
        <v>752</v>
      </c>
      <c r="E82" s="16" t="s">
        <v>753</v>
      </c>
      <c r="F82" s="14" t="s">
        <v>754</v>
      </c>
    </row>
    <row r="83" spans="1:6" ht="63.75" x14ac:dyDescent="0.15">
      <c r="A83" s="13" t="s">
        <v>755</v>
      </c>
      <c r="B83" s="14" t="s">
        <v>756</v>
      </c>
      <c r="C83" s="14" t="s">
        <v>757</v>
      </c>
      <c r="D83" s="15" t="s">
        <v>758</v>
      </c>
      <c r="E83" s="16" t="s">
        <v>759</v>
      </c>
      <c r="F83" s="14" t="s">
        <v>760</v>
      </c>
    </row>
    <row r="84" spans="1:6" ht="51" x14ac:dyDescent="0.15">
      <c r="A84" s="13" t="s">
        <v>761</v>
      </c>
      <c r="B84" s="14" t="s">
        <v>762</v>
      </c>
      <c r="C84" s="14" t="s">
        <v>763</v>
      </c>
      <c r="D84" s="15" t="s">
        <v>764</v>
      </c>
      <c r="E84" s="16" t="s">
        <v>765</v>
      </c>
      <c r="F84" s="14" t="s">
        <v>766</v>
      </c>
    </row>
    <row r="85" spans="1:6" ht="51" x14ac:dyDescent="0.15">
      <c r="A85" s="13" t="s">
        <v>5167</v>
      </c>
      <c r="B85" s="14" t="s">
        <v>5168</v>
      </c>
      <c r="C85" s="14" t="s">
        <v>5169</v>
      </c>
      <c r="D85" s="15" t="s">
        <v>5170</v>
      </c>
      <c r="E85" s="16" t="s">
        <v>5168</v>
      </c>
      <c r="F85" s="14" t="s">
        <v>5169</v>
      </c>
    </row>
    <row r="86" spans="1:6" ht="51" x14ac:dyDescent="0.15">
      <c r="A86" s="13" t="s">
        <v>4194</v>
      </c>
      <c r="B86" s="14" t="s">
        <v>4195</v>
      </c>
      <c r="C86" s="14" t="s">
        <v>4246</v>
      </c>
      <c r="D86" s="15" t="s">
        <v>4247</v>
      </c>
      <c r="E86" s="16" t="s">
        <v>4248</v>
      </c>
      <c r="F86" s="14" t="s">
        <v>4249</v>
      </c>
    </row>
    <row r="87" spans="1:6" ht="51" x14ac:dyDescent="0.15">
      <c r="A87" s="13" t="s">
        <v>4194</v>
      </c>
      <c r="B87" s="14" t="s">
        <v>4195</v>
      </c>
      <c r="C87" s="14" t="s">
        <v>4246</v>
      </c>
      <c r="D87" s="15" t="s">
        <v>4250</v>
      </c>
      <c r="E87" s="16" t="s">
        <v>4251</v>
      </c>
      <c r="F87" s="14" t="s">
        <v>4252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38E7-EAF5-4F03-AF2C-71E373D1506F}">
  <dimension ref="A1:P107"/>
  <sheetViews>
    <sheetView showGridLines="0" topLeftCell="G1" zoomScale="90" zoomScaleNormal="90" workbookViewId="0">
      <pane ySplit="1" topLeftCell="A100" activePane="bottomLeft" state="frozen"/>
      <selection pane="bottomLeft" activeCell="G1" sqref="G1"/>
    </sheetView>
  </sheetViews>
  <sheetFormatPr defaultRowHeight="12.75" x14ac:dyDescent="0.2"/>
  <cols>
    <col min="1" max="1" width="17.140625" style="10" customWidth="1"/>
    <col min="2" max="3" width="28.5703125" style="5" customWidth="1"/>
    <col min="4" max="4" width="19.5703125" style="10" bestFit="1" customWidth="1"/>
    <col min="5" max="6" width="28.5703125" style="5" customWidth="1"/>
    <col min="7" max="7" width="22.5703125" style="11" bestFit="1" customWidth="1"/>
    <col min="8" max="9" width="28.5703125" style="5" customWidth="1"/>
    <col min="10" max="10" width="22.5703125" style="11" bestFit="1" customWidth="1"/>
    <col min="11" max="12" width="28.5703125" style="5" customWidth="1"/>
    <col min="13" max="13" width="37.140625" style="4" customWidth="1"/>
    <col min="14" max="14" width="39.42578125" style="4" customWidth="1"/>
    <col min="15" max="15" width="25.28515625" style="4" customWidth="1"/>
    <col min="16" max="16" width="23.85546875" style="4" customWidth="1"/>
    <col min="17" max="16384" width="9.140625" style="4"/>
  </cols>
  <sheetData>
    <row r="1" spans="1:16" ht="96" customHeight="1" x14ac:dyDescent="0.2">
      <c r="A1" s="6" t="s">
        <v>4078</v>
      </c>
      <c r="B1" s="7" t="s">
        <v>4079</v>
      </c>
      <c r="C1" s="7" t="s">
        <v>4080</v>
      </c>
      <c r="D1" s="6" t="s">
        <v>4081</v>
      </c>
      <c r="E1" s="7" t="s">
        <v>4082</v>
      </c>
      <c r="F1" s="7" t="s">
        <v>4083</v>
      </c>
      <c r="G1" s="3" t="s">
        <v>4084</v>
      </c>
      <c r="H1" s="3" t="s">
        <v>4085</v>
      </c>
      <c r="I1" s="3" t="s">
        <v>4086</v>
      </c>
      <c r="J1" s="3" t="s">
        <v>4087</v>
      </c>
      <c r="K1" s="3" t="s">
        <v>4088</v>
      </c>
      <c r="L1" s="3" t="s">
        <v>4089</v>
      </c>
      <c r="M1" s="3" t="s">
        <v>4090</v>
      </c>
      <c r="N1" s="3" t="s">
        <v>4091</v>
      </c>
      <c r="O1" s="8" t="s">
        <v>0</v>
      </c>
      <c r="P1" s="8" t="s">
        <v>1</v>
      </c>
    </row>
    <row r="2" spans="1:16" ht="93.75" customHeight="1" x14ac:dyDescent="0.2">
      <c r="A2" s="13" t="s">
        <v>767</v>
      </c>
      <c r="B2" s="14" t="s">
        <v>768</v>
      </c>
      <c r="C2" s="14" t="s">
        <v>769</v>
      </c>
      <c r="D2" s="15" t="s">
        <v>770</v>
      </c>
      <c r="E2" s="16" t="s">
        <v>768</v>
      </c>
      <c r="F2" s="14" t="s">
        <v>769</v>
      </c>
      <c r="G2" s="13" t="s">
        <v>767</v>
      </c>
      <c r="H2" s="14" t="s">
        <v>768</v>
      </c>
      <c r="I2" s="14" t="s">
        <v>769</v>
      </c>
      <c r="J2" s="13" t="s">
        <v>770</v>
      </c>
      <c r="K2" s="14" t="s">
        <v>4253</v>
      </c>
      <c r="L2" s="14" t="s">
        <v>4254</v>
      </c>
      <c r="M2" s="14" t="s">
        <v>4253</v>
      </c>
      <c r="N2" s="14" t="s">
        <v>4254</v>
      </c>
      <c r="O2" s="19" t="s">
        <v>771</v>
      </c>
      <c r="P2" s="19" t="s">
        <v>771</v>
      </c>
    </row>
    <row r="3" spans="1:16" ht="76.5" x14ac:dyDescent="0.2">
      <c r="A3" s="13" t="s">
        <v>772</v>
      </c>
      <c r="B3" s="14" t="s">
        <v>773</v>
      </c>
      <c r="C3" s="14" t="s">
        <v>774</v>
      </c>
      <c r="D3" s="15" t="s">
        <v>775</v>
      </c>
      <c r="E3" s="16" t="s">
        <v>776</v>
      </c>
      <c r="F3" s="14" t="s">
        <v>777</v>
      </c>
      <c r="G3" s="13" t="s">
        <v>772</v>
      </c>
      <c r="H3" s="14" t="s">
        <v>778</v>
      </c>
      <c r="I3" s="14" t="s">
        <v>779</v>
      </c>
      <c r="J3" s="13" t="s">
        <v>775</v>
      </c>
      <c r="K3" s="14" t="s">
        <v>4255</v>
      </c>
      <c r="L3" s="14" t="s">
        <v>4256</v>
      </c>
      <c r="M3" s="14" t="s">
        <v>4255</v>
      </c>
      <c r="N3" s="14" t="s">
        <v>4256</v>
      </c>
      <c r="O3" s="14"/>
      <c r="P3" s="14"/>
    </row>
    <row r="4" spans="1:16" ht="63.75" x14ac:dyDescent="0.2">
      <c r="A4" s="13" t="s">
        <v>780</v>
      </c>
      <c r="B4" s="14" t="s">
        <v>781</v>
      </c>
      <c r="C4" s="14" t="s">
        <v>782</v>
      </c>
      <c r="D4" s="15" t="s">
        <v>783</v>
      </c>
      <c r="E4" s="16" t="s">
        <v>784</v>
      </c>
      <c r="F4" s="14" t="s">
        <v>785</v>
      </c>
      <c r="G4" s="13" t="s">
        <v>780</v>
      </c>
      <c r="H4" s="14" t="s">
        <v>786</v>
      </c>
      <c r="I4" s="14" t="s">
        <v>787</v>
      </c>
      <c r="J4" s="13" t="s">
        <v>783</v>
      </c>
      <c r="K4" s="14" t="s">
        <v>788</v>
      </c>
      <c r="L4" s="14" t="s">
        <v>789</v>
      </c>
      <c r="M4" s="14" t="s">
        <v>790</v>
      </c>
      <c r="N4" s="14" t="s">
        <v>791</v>
      </c>
      <c r="O4" s="14"/>
      <c r="P4" s="14"/>
    </row>
    <row r="5" spans="1:16" ht="89.25" x14ac:dyDescent="0.2">
      <c r="A5" s="13" t="s">
        <v>792</v>
      </c>
      <c r="B5" s="14" t="s">
        <v>793</v>
      </c>
      <c r="C5" s="14" t="s">
        <v>794</v>
      </c>
      <c r="D5" s="15" t="s">
        <v>795</v>
      </c>
      <c r="E5" s="16" t="s">
        <v>796</v>
      </c>
      <c r="F5" s="14" t="s">
        <v>797</v>
      </c>
      <c r="G5" s="17" t="s">
        <v>792</v>
      </c>
      <c r="H5" s="14" t="s">
        <v>798</v>
      </c>
      <c r="I5" s="14" t="s">
        <v>799</v>
      </c>
      <c r="J5" s="17" t="s">
        <v>800</v>
      </c>
      <c r="K5" s="14" t="s">
        <v>4257</v>
      </c>
      <c r="L5" s="14" t="s">
        <v>4258</v>
      </c>
      <c r="M5" s="14" t="s">
        <v>4257</v>
      </c>
      <c r="N5" s="14" t="s">
        <v>4258</v>
      </c>
      <c r="O5" s="14"/>
      <c r="P5" s="14"/>
    </row>
    <row r="6" spans="1:16" ht="102" x14ac:dyDescent="0.2">
      <c r="A6" s="13" t="s">
        <v>801</v>
      </c>
      <c r="B6" s="14" t="s">
        <v>802</v>
      </c>
      <c r="C6" s="14" t="s">
        <v>803</v>
      </c>
      <c r="D6" s="15" t="s">
        <v>804</v>
      </c>
      <c r="E6" s="16" t="s">
        <v>805</v>
      </c>
      <c r="F6" s="14" t="s">
        <v>806</v>
      </c>
      <c r="G6" s="13" t="s">
        <v>801</v>
      </c>
      <c r="H6" s="14" t="s">
        <v>807</v>
      </c>
      <c r="I6" s="14" t="s">
        <v>808</v>
      </c>
      <c r="J6" s="13" t="s">
        <v>804</v>
      </c>
      <c r="K6" s="14" t="s">
        <v>4259</v>
      </c>
      <c r="L6" s="14" t="s">
        <v>4260</v>
      </c>
      <c r="M6" s="14" t="s">
        <v>4259</v>
      </c>
      <c r="N6" s="14" t="s">
        <v>4260</v>
      </c>
      <c r="O6" s="18"/>
      <c r="P6" s="18"/>
    </row>
    <row r="7" spans="1:16" ht="114.75" x14ac:dyDescent="0.2">
      <c r="A7" s="13" t="s">
        <v>809</v>
      </c>
      <c r="B7" s="14" t="s">
        <v>810</v>
      </c>
      <c r="C7" s="14" t="s">
        <v>811</v>
      </c>
      <c r="D7" s="15" t="s">
        <v>812</v>
      </c>
      <c r="E7" s="16" t="s">
        <v>813</v>
      </c>
      <c r="F7" s="14" t="s">
        <v>814</v>
      </c>
      <c r="G7" s="13" t="s">
        <v>809</v>
      </c>
      <c r="H7" s="14" t="s">
        <v>815</v>
      </c>
      <c r="I7" s="14" t="s">
        <v>816</v>
      </c>
      <c r="J7" s="13" t="s">
        <v>812</v>
      </c>
      <c r="K7" s="14" t="s">
        <v>4261</v>
      </c>
      <c r="L7" s="14" t="s">
        <v>4262</v>
      </c>
      <c r="M7" s="14" t="s">
        <v>4261</v>
      </c>
      <c r="N7" s="14" t="s">
        <v>4262</v>
      </c>
      <c r="O7" s="18"/>
      <c r="P7" s="18"/>
    </row>
    <row r="8" spans="1:16" ht="51" x14ac:dyDescent="0.2">
      <c r="A8" s="20" t="s">
        <v>817</v>
      </c>
      <c r="B8" s="21" t="s">
        <v>818</v>
      </c>
      <c r="C8" s="21" t="s">
        <v>819</v>
      </c>
      <c r="D8" s="22" t="s">
        <v>820</v>
      </c>
      <c r="E8" s="23" t="s">
        <v>821</v>
      </c>
      <c r="F8" s="21" t="s">
        <v>822</v>
      </c>
      <c r="G8" s="20" t="s">
        <v>817</v>
      </c>
      <c r="H8" s="14" t="s">
        <v>823</v>
      </c>
      <c r="I8" s="14" t="s">
        <v>824</v>
      </c>
      <c r="J8" s="20" t="s">
        <v>820</v>
      </c>
      <c r="K8" s="14" t="s">
        <v>823</v>
      </c>
      <c r="L8" s="14" t="s">
        <v>824</v>
      </c>
      <c r="M8" s="14" t="s">
        <v>825</v>
      </c>
      <c r="N8" s="14" t="s">
        <v>826</v>
      </c>
      <c r="O8" s="21" t="s">
        <v>12</v>
      </c>
      <c r="P8" s="21" t="s">
        <v>13</v>
      </c>
    </row>
    <row r="9" spans="1:16" ht="25.5" x14ac:dyDescent="0.2">
      <c r="A9" s="20" t="s">
        <v>827</v>
      </c>
      <c r="B9" s="21" t="s">
        <v>828</v>
      </c>
      <c r="C9" s="21" t="s">
        <v>829</v>
      </c>
      <c r="D9" s="22" t="s">
        <v>830</v>
      </c>
      <c r="E9" s="23" t="s">
        <v>831</v>
      </c>
      <c r="F9" s="21" t="s">
        <v>832</v>
      </c>
      <c r="G9" s="20" t="s">
        <v>827</v>
      </c>
      <c r="H9" s="14" t="s">
        <v>833</v>
      </c>
      <c r="I9" s="14" t="s">
        <v>834</v>
      </c>
      <c r="J9" s="20" t="s">
        <v>830</v>
      </c>
      <c r="K9" s="14" t="s">
        <v>833</v>
      </c>
      <c r="L9" s="14" t="s">
        <v>834</v>
      </c>
      <c r="M9" s="14" t="s">
        <v>831</v>
      </c>
      <c r="N9" s="14" t="s">
        <v>832</v>
      </c>
      <c r="O9" s="21" t="s">
        <v>12</v>
      </c>
      <c r="P9" s="21" t="s">
        <v>13</v>
      </c>
    </row>
    <row r="10" spans="1:16" ht="51" x14ac:dyDescent="0.2">
      <c r="A10" s="13" t="s">
        <v>835</v>
      </c>
      <c r="B10" s="14" t="s">
        <v>836</v>
      </c>
      <c r="C10" s="14" t="s">
        <v>837</v>
      </c>
      <c r="D10" s="15" t="s">
        <v>838</v>
      </c>
      <c r="E10" s="16" t="s">
        <v>839</v>
      </c>
      <c r="F10" s="14" t="s">
        <v>840</v>
      </c>
      <c r="G10" s="13" t="s">
        <v>835</v>
      </c>
      <c r="H10" s="14" t="s">
        <v>841</v>
      </c>
      <c r="I10" s="14" t="s">
        <v>842</v>
      </c>
      <c r="J10" s="13" t="s">
        <v>838</v>
      </c>
      <c r="K10" s="14" t="s">
        <v>5205</v>
      </c>
      <c r="L10" s="14" t="s">
        <v>4263</v>
      </c>
      <c r="M10" s="14" t="s">
        <v>5205</v>
      </c>
      <c r="N10" s="14" t="s">
        <v>4263</v>
      </c>
      <c r="O10" s="14"/>
      <c r="P10" s="14"/>
    </row>
    <row r="11" spans="1:16" ht="51" x14ac:dyDescent="0.2">
      <c r="A11" s="13" t="s">
        <v>843</v>
      </c>
      <c r="B11" s="14" t="s">
        <v>844</v>
      </c>
      <c r="C11" s="14" t="s">
        <v>845</v>
      </c>
      <c r="D11" s="15" t="s">
        <v>846</v>
      </c>
      <c r="E11" s="16" t="s">
        <v>847</v>
      </c>
      <c r="F11" s="14" t="s">
        <v>848</v>
      </c>
      <c r="G11" s="17" t="s">
        <v>843</v>
      </c>
      <c r="H11" s="14" t="s">
        <v>849</v>
      </c>
      <c r="I11" s="14" t="s">
        <v>850</v>
      </c>
      <c r="J11" s="17" t="s">
        <v>846</v>
      </c>
      <c r="K11" s="14" t="s">
        <v>4264</v>
      </c>
      <c r="L11" s="14" t="s">
        <v>4265</v>
      </c>
      <c r="M11" s="14" t="s">
        <v>4264</v>
      </c>
      <c r="N11" s="14" t="s">
        <v>4265</v>
      </c>
      <c r="O11" s="14"/>
      <c r="P11" s="14"/>
    </row>
    <row r="12" spans="1:16" ht="76.5" x14ac:dyDescent="0.2">
      <c r="A12" s="13" t="s">
        <v>892</v>
      </c>
      <c r="B12" s="14" t="s">
        <v>893</v>
      </c>
      <c r="C12" s="14" t="s">
        <v>894</v>
      </c>
      <c r="D12" s="15" t="s">
        <v>895</v>
      </c>
      <c r="E12" s="16" t="s">
        <v>896</v>
      </c>
      <c r="F12" s="14" t="s">
        <v>897</v>
      </c>
      <c r="G12" s="13" t="s">
        <v>892</v>
      </c>
      <c r="H12" s="14" t="s">
        <v>898</v>
      </c>
      <c r="I12" s="14" t="s">
        <v>899</v>
      </c>
      <c r="J12" s="13" t="s">
        <v>895</v>
      </c>
      <c r="K12" s="14" t="s">
        <v>4266</v>
      </c>
      <c r="L12" s="14" t="s">
        <v>4267</v>
      </c>
      <c r="M12" s="14" t="s">
        <v>4266</v>
      </c>
      <c r="N12" s="14" t="s">
        <v>4267</v>
      </c>
      <c r="O12" s="18"/>
      <c r="P12" s="18"/>
    </row>
    <row r="13" spans="1:16" ht="76.5" x14ac:dyDescent="0.2">
      <c r="A13" s="13" t="s">
        <v>892</v>
      </c>
      <c r="B13" s="14" t="s">
        <v>893</v>
      </c>
      <c r="C13" s="14" t="s">
        <v>894</v>
      </c>
      <c r="D13" s="15" t="s">
        <v>900</v>
      </c>
      <c r="E13" s="16" t="s">
        <v>901</v>
      </c>
      <c r="F13" s="14" t="s">
        <v>902</v>
      </c>
      <c r="G13" s="17" t="s">
        <v>892</v>
      </c>
      <c r="H13" s="14" t="s">
        <v>898</v>
      </c>
      <c r="I13" s="14" t="s">
        <v>899</v>
      </c>
      <c r="J13" s="17" t="s">
        <v>900</v>
      </c>
      <c r="K13" s="14" t="s">
        <v>901</v>
      </c>
      <c r="L13" s="14" t="s">
        <v>4268</v>
      </c>
      <c r="M13" s="14" t="s">
        <v>901</v>
      </c>
      <c r="N13" s="14" t="s">
        <v>4268</v>
      </c>
      <c r="O13" s="18"/>
      <c r="P13" s="18"/>
    </row>
    <row r="14" spans="1:16" ht="38.25" x14ac:dyDescent="0.2">
      <c r="A14" s="13" t="s">
        <v>903</v>
      </c>
      <c r="B14" s="14" t="s">
        <v>904</v>
      </c>
      <c r="C14" s="14" t="s">
        <v>905</v>
      </c>
      <c r="D14" s="15" t="s">
        <v>906</v>
      </c>
      <c r="E14" s="16" t="s">
        <v>904</v>
      </c>
      <c r="F14" s="14" t="s">
        <v>907</v>
      </c>
      <c r="G14" s="17" t="s">
        <v>903</v>
      </c>
      <c r="H14" s="14" t="s">
        <v>908</v>
      </c>
      <c r="I14" s="14" t="s">
        <v>4269</v>
      </c>
      <c r="J14" s="17" t="s">
        <v>906</v>
      </c>
      <c r="K14" s="14" t="s">
        <v>904</v>
      </c>
      <c r="L14" s="14" t="s">
        <v>905</v>
      </c>
      <c r="M14" s="14" t="s">
        <v>904</v>
      </c>
      <c r="N14" s="14" t="s">
        <v>905</v>
      </c>
      <c r="O14" s="14"/>
      <c r="P14" s="14"/>
    </row>
    <row r="15" spans="1:16" ht="76.5" x14ac:dyDescent="0.2">
      <c r="A15" s="13" t="s">
        <v>917</v>
      </c>
      <c r="B15" s="14" t="s">
        <v>918</v>
      </c>
      <c r="C15" s="14" t="s">
        <v>919</v>
      </c>
      <c r="D15" s="15" t="s">
        <v>920</v>
      </c>
      <c r="E15" s="16" t="s">
        <v>921</v>
      </c>
      <c r="F15" s="14" t="s">
        <v>922</v>
      </c>
      <c r="G15" s="13" t="s">
        <v>917</v>
      </c>
      <c r="H15" s="14" t="s">
        <v>923</v>
      </c>
      <c r="I15" s="14" t="s">
        <v>924</v>
      </c>
      <c r="J15" s="13" t="s">
        <v>920</v>
      </c>
      <c r="K15" s="14" t="s">
        <v>5206</v>
      </c>
      <c r="L15" s="14" t="s">
        <v>4270</v>
      </c>
      <c r="M15" s="14" t="s">
        <v>5206</v>
      </c>
      <c r="N15" s="14" t="s">
        <v>4270</v>
      </c>
      <c r="O15" s="14"/>
      <c r="P15" s="14"/>
    </row>
    <row r="16" spans="1:16" ht="89.25" x14ac:dyDescent="0.2">
      <c r="A16" s="13" t="s">
        <v>925</v>
      </c>
      <c r="B16" s="14" t="s">
        <v>926</v>
      </c>
      <c r="C16" s="14" t="s">
        <v>927</v>
      </c>
      <c r="D16" s="15" t="s">
        <v>928</v>
      </c>
      <c r="E16" s="16" t="s">
        <v>929</v>
      </c>
      <c r="F16" s="14" t="s">
        <v>930</v>
      </c>
      <c r="G16" s="13" t="s">
        <v>925</v>
      </c>
      <c r="H16" s="14" t="s">
        <v>931</v>
      </c>
      <c r="I16" s="14" t="s">
        <v>932</v>
      </c>
      <c r="J16" s="13" t="s">
        <v>928</v>
      </c>
      <c r="K16" s="14" t="s">
        <v>5207</v>
      </c>
      <c r="L16" s="14" t="s">
        <v>5207</v>
      </c>
      <c r="M16" s="14" t="s">
        <v>5207</v>
      </c>
      <c r="N16" s="14" t="s">
        <v>5207</v>
      </c>
      <c r="O16" s="14" t="s">
        <v>771</v>
      </c>
      <c r="P16" s="14" t="s">
        <v>771</v>
      </c>
    </row>
    <row r="17" spans="1:16" ht="38.25" x14ac:dyDescent="0.2">
      <c r="A17" s="13" t="s">
        <v>933</v>
      </c>
      <c r="B17" s="14" t="s">
        <v>934</v>
      </c>
      <c r="C17" s="14" t="s">
        <v>935</v>
      </c>
      <c r="D17" s="15" t="s">
        <v>936</v>
      </c>
      <c r="E17" s="16" t="s">
        <v>937</v>
      </c>
      <c r="F17" s="14" t="s">
        <v>938</v>
      </c>
      <c r="G17" s="13" t="s">
        <v>933</v>
      </c>
      <c r="H17" s="14" t="s">
        <v>939</v>
      </c>
      <c r="I17" s="14" t="s">
        <v>940</v>
      </c>
      <c r="J17" s="13" t="s">
        <v>936</v>
      </c>
      <c r="K17" s="14" t="s">
        <v>4271</v>
      </c>
      <c r="L17" s="14" t="s">
        <v>4272</v>
      </c>
      <c r="M17" s="14" t="s">
        <v>4271</v>
      </c>
      <c r="N17" s="14" t="s">
        <v>4272</v>
      </c>
      <c r="O17" s="14"/>
      <c r="P17" s="14"/>
    </row>
    <row r="18" spans="1:16" ht="38.25" x14ac:dyDescent="0.2">
      <c r="A18" s="13" t="s">
        <v>941</v>
      </c>
      <c r="B18" s="14" t="s">
        <v>942</v>
      </c>
      <c r="C18" s="14" t="s">
        <v>943</v>
      </c>
      <c r="D18" s="15" t="s">
        <v>944</v>
      </c>
      <c r="E18" s="16" t="s">
        <v>942</v>
      </c>
      <c r="F18" s="14" t="s">
        <v>945</v>
      </c>
      <c r="G18" s="17" t="s">
        <v>941</v>
      </c>
      <c r="H18" s="14" t="s">
        <v>946</v>
      </c>
      <c r="I18" s="14" t="s">
        <v>947</v>
      </c>
      <c r="J18" s="17" t="s">
        <v>944</v>
      </c>
      <c r="K18" s="14" t="s">
        <v>5208</v>
      </c>
      <c r="L18" s="14" t="s">
        <v>4273</v>
      </c>
      <c r="M18" s="14" t="s">
        <v>5208</v>
      </c>
      <c r="N18" s="14" t="s">
        <v>4273</v>
      </c>
      <c r="O18" s="14"/>
      <c r="P18" s="14"/>
    </row>
    <row r="19" spans="1:16" ht="89.25" x14ac:dyDescent="0.2">
      <c r="A19" s="13" t="s">
        <v>948</v>
      </c>
      <c r="B19" s="14" t="s">
        <v>949</v>
      </c>
      <c r="C19" s="14" t="s">
        <v>950</v>
      </c>
      <c r="D19" s="15" t="s">
        <v>951</v>
      </c>
      <c r="E19" s="16" t="s">
        <v>952</v>
      </c>
      <c r="F19" s="14" t="s">
        <v>953</v>
      </c>
      <c r="G19" s="17" t="s">
        <v>948</v>
      </c>
      <c r="H19" s="14" t="s">
        <v>954</v>
      </c>
      <c r="I19" s="14" t="s">
        <v>5209</v>
      </c>
      <c r="J19" s="17" t="s">
        <v>951</v>
      </c>
      <c r="K19" s="14" t="s">
        <v>4274</v>
      </c>
      <c r="L19" s="14" t="s">
        <v>4275</v>
      </c>
      <c r="M19" s="14" t="s">
        <v>4274</v>
      </c>
      <c r="N19" s="14" t="s">
        <v>4275</v>
      </c>
      <c r="O19" s="14"/>
      <c r="P19" s="14"/>
    </row>
    <row r="20" spans="1:16" ht="25.5" x14ac:dyDescent="0.2">
      <c r="A20" s="13" t="s">
        <v>955</v>
      </c>
      <c r="B20" s="14" t="s">
        <v>956</v>
      </c>
      <c r="C20" s="14" t="s">
        <v>957</v>
      </c>
      <c r="D20" s="15" t="s">
        <v>958</v>
      </c>
      <c r="E20" s="16" t="s">
        <v>956</v>
      </c>
      <c r="F20" s="14" t="s">
        <v>959</v>
      </c>
      <c r="G20" s="13" t="s">
        <v>955</v>
      </c>
      <c r="H20" s="14" t="s">
        <v>960</v>
      </c>
      <c r="I20" s="14" t="s">
        <v>957</v>
      </c>
      <c r="J20" s="13" t="s">
        <v>958</v>
      </c>
      <c r="K20" s="14" t="s">
        <v>4276</v>
      </c>
      <c r="L20" s="14" t="s">
        <v>4277</v>
      </c>
      <c r="M20" s="14" t="s">
        <v>4276</v>
      </c>
      <c r="N20" s="14" t="s">
        <v>4277</v>
      </c>
      <c r="O20" s="14"/>
      <c r="P20" s="14"/>
    </row>
    <row r="21" spans="1:16" ht="51" x14ac:dyDescent="0.2">
      <c r="A21" s="13" t="s">
        <v>961</v>
      </c>
      <c r="B21" s="14" t="s">
        <v>962</v>
      </c>
      <c r="C21" s="14" t="s">
        <v>963</v>
      </c>
      <c r="D21" s="15" t="s">
        <v>964</v>
      </c>
      <c r="E21" s="16" t="s">
        <v>965</v>
      </c>
      <c r="F21" s="14" t="s">
        <v>966</v>
      </c>
      <c r="G21" s="13" t="s">
        <v>961</v>
      </c>
      <c r="H21" s="14" t="s">
        <v>967</v>
      </c>
      <c r="I21" s="14" t="s">
        <v>968</v>
      </c>
      <c r="J21" s="13" t="s">
        <v>964</v>
      </c>
      <c r="K21" s="14" t="s">
        <v>4278</v>
      </c>
      <c r="L21" s="14" t="s">
        <v>4279</v>
      </c>
      <c r="M21" s="14" t="s">
        <v>4278</v>
      </c>
      <c r="N21" s="14" t="s">
        <v>4279</v>
      </c>
      <c r="O21" s="14"/>
      <c r="P21" s="14"/>
    </row>
    <row r="22" spans="1:16" ht="51" x14ac:dyDescent="0.2">
      <c r="A22" s="13" t="s">
        <v>961</v>
      </c>
      <c r="B22" s="14" t="s">
        <v>962</v>
      </c>
      <c r="C22" s="14" t="s">
        <v>963</v>
      </c>
      <c r="D22" s="15" t="s">
        <v>969</v>
      </c>
      <c r="E22" s="16" t="s">
        <v>970</v>
      </c>
      <c r="F22" s="14" t="s">
        <v>971</v>
      </c>
      <c r="G22" s="17" t="s">
        <v>961</v>
      </c>
      <c r="H22" s="14" t="s">
        <v>967</v>
      </c>
      <c r="I22" s="14" t="s">
        <v>968</v>
      </c>
      <c r="J22" s="17" t="s">
        <v>969</v>
      </c>
      <c r="K22" s="14" t="s">
        <v>4280</v>
      </c>
      <c r="L22" s="14" t="s">
        <v>4281</v>
      </c>
      <c r="M22" s="14" t="s">
        <v>4280</v>
      </c>
      <c r="N22" s="14" t="s">
        <v>4281</v>
      </c>
      <c r="O22" s="14"/>
      <c r="P22" s="14"/>
    </row>
    <row r="23" spans="1:16" ht="51" x14ac:dyDescent="0.2">
      <c r="A23" s="13" t="s">
        <v>972</v>
      </c>
      <c r="B23" s="14" t="s">
        <v>973</v>
      </c>
      <c r="C23" s="14" t="s">
        <v>974</v>
      </c>
      <c r="D23" s="15" t="s">
        <v>975</v>
      </c>
      <c r="E23" s="16" t="s">
        <v>976</v>
      </c>
      <c r="F23" s="14" t="s">
        <v>977</v>
      </c>
      <c r="G23" s="13" t="s">
        <v>972</v>
      </c>
      <c r="H23" s="14" t="s">
        <v>978</v>
      </c>
      <c r="I23" s="14" t="s">
        <v>979</v>
      </c>
      <c r="J23" s="13" t="s">
        <v>975</v>
      </c>
      <c r="K23" s="14" t="s">
        <v>4282</v>
      </c>
      <c r="L23" s="14" t="s">
        <v>5210</v>
      </c>
      <c r="M23" s="14" t="s">
        <v>4282</v>
      </c>
      <c r="N23" s="14" t="s">
        <v>5210</v>
      </c>
      <c r="O23" s="14"/>
      <c r="P23" s="14"/>
    </row>
    <row r="24" spans="1:16" ht="38.25" x14ac:dyDescent="0.2">
      <c r="A24" s="13" t="s">
        <v>980</v>
      </c>
      <c r="B24" s="14" t="s">
        <v>981</v>
      </c>
      <c r="C24" s="14" t="s">
        <v>982</v>
      </c>
      <c r="D24" s="15" t="s">
        <v>983</v>
      </c>
      <c r="E24" s="16" t="s">
        <v>981</v>
      </c>
      <c r="F24" s="14" t="s">
        <v>982</v>
      </c>
      <c r="G24" s="17" t="s">
        <v>980</v>
      </c>
      <c r="H24" s="14" t="s">
        <v>981</v>
      </c>
      <c r="I24" s="14" t="s">
        <v>982</v>
      </c>
      <c r="J24" s="17" t="s">
        <v>983</v>
      </c>
      <c r="K24" s="14" t="s">
        <v>4283</v>
      </c>
      <c r="L24" s="14" t="s">
        <v>4284</v>
      </c>
      <c r="M24" s="14" t="s">
        <v>4283</v>
      </c>
      <c r="N24" s="14" t="s">
        <v>4284</v>
      </c>
      <c r="O24" s="14"/>
      <c r="P24" s="14"/>
    </row>
    <row r="25" spans="1:16" ht="38.25" x14ac:dyDescent="0.2">
      <c r="A25" s="13" t="s">
        <v>984</v>
      </c>
      <c r="B25" s="14" t="s">
        <v>985</v>
      </c>
      <c r="C25" s="14" t="s">
        <v>986</v>
      </c>
      <c r="D25" s="15" t="s">
        <v>987</v>
      </c>
      <c r="E25" s="16" t="s">
        <v>988</v>
      </c>
      <c r="F25" s="14" t="s">
        <v>989</v>
      </c>
      <c r="G25" s="17" t="s">
        <v>984</v>
      </c>
      <c r="H25" s="14" t="s">
        <v>990</v>
      </c>
      <c r="I25" s="14" t="s">
        <v>991</v>
      </c>
      <c r="J25" s="17" t="s">
        <v>987</v>
      </c>
      <c r="K25" s="14" t="s">
        <v>4285</v>
      </c>
      <c r="L25" s="14" t="s">
        <v>4286</v>
      </c>
      <c r="M25" s="14" t="s">
        <v>4285</v>
      </c>
      <c r="N25" s="14" t="s">
        <v>4286</v>
      </c>
      <c r="O25" s="19"/>
      <c r="P25" s="19"/>
    </row>
    <row r="26" spans="1:16" ht="114.75" x14ac:dyDescent="0.2">
      <c r="A26" s="13" t="s">
        <v>992</v>
      </c>
      <c r="B26" s="14" t="s">
        <v>993</v>
      </c>
      <c r="C26" s="14" t="s">
        <v>994</v>
      </c>
      <c r="D26" s="15" t="s">
        <v>995</v>
      </c>
      <c r="E26" s="16" t="s">
        <v>996</v>
      </c>
      <c r="F26" s="14" t="s">
        <v>997</v>
      </c>
      <c r="G26" s="13" t="s">
        <v>992</v>
      </c>
      <c r="H26" s="14" t="s">
        <v>998</v>
      </c>
      <c r="I26" s="14" t="s">
        <v>999</v>
      </c>
      <c r="J26" s="13" t="s">
        <v>995</v>
      </c>
      <c r="K26" s="14" t="s">
        <v>4287</v>
      </c>
      <c r="L26" s="14" t="s">
        <v>4288</v>
      </c>
      <c r="M26" s="14" t="s">
        <v>4287</v>
      </c>
      <c r="N26" s="14" t="s">
        <v>4288</v>
      </c>
      <c r="O26" s="18"/>
      <c r="P26" s="18"/>
    </row>
    <row r="27" spans="1:16" ht="140.25" x14ac:dyDescent="0.2">
      <c r="A27" s="13" t="s">
        <v>1000</v>
      </c>
      <c r="B27" s="14" t="s">
        <v>1001</v>
      </c>
      <c r="C27" s="14" t="s">
        <v>1002</v>
      </c>
      <c r="D27" s="15" t="s">
        <v>1003</v>
      </c>
      <c r="E27" s="16" t="s">
        <v>1004</v>
      </c>
      <c r="F27" s="14" t="s">
        <v>1005</v>
      </c>
      <c r="G27" s="13" t="s">
        <v>1000</v>
      </c>
      <c r="H27" s="14" t="s">
        <v>1006</v>
      </c>
      <c r="I27" s="14" t="s">
        <v>1007</v>
      </c>
      <c r="J27" s="13" t="s">
        <v>1003</v>
      </c>
      <c r="K27" s="14" t="s">
        <v>4289</v>
      </c>
      <c r="L27" s="14" t="s">
        <v>4290</v>
      </c>
      <c r="M27" s="14" t="s">
        <v>4289</v>
      </c>
      <c r="N27" s="14" t="s">
        <v>4290</v>
      </c>
      <c r="O27" s="18"/>
      <c r="P27" s="18"/>
    </row>
    <row r="28" spans="1:16" ht="89.25" x14ac:dyDescent="0.2">
      <c r="A28" s="13" t="s">
        <v>1008</v>
      </c>
      <c r="B28" s="14" t="s">
        <v>1009</v>
      </c>
      <c r="C28" s="14" t="s">
        <v>1010</v>
      </c>
      <c r="D28" s="15" t="s">
        <v>1011</v>
      </c>
      <c r="E28" s="16" t="s">
        <v>1012</v>
      </c>
      <c r="F28" s="14" t="s">
        <v>1013</v>
      </c>
      <c r="G28" s="13" t="s">
        <v>1008</v>
      </c>
      <c r="H28" s="14" t="s">
        <v>1014</v>
      </c>
      <c r="I28" s="14" t="s">
        <v>1015</v>
      </c>
      <c r="J28" s="13" t="s">
        <v>1011</v>
      </c>
      <c r="K28" s="14" t="s">
        <v>4291</v>
      </c>
      <c r="L28" s="14" t="s">
        <v>4292</v>
      </c>
      <c r="M28" s="14" t="s">
        <v>4291</v>
      </c>
      <c r="N28" s="14" t="s">
        <v>4292</v>
      </c>
      <c r="O28" s="18"/>
      <c r="P28" s="18"/>
    </row>
    <row r="29" spans="1:16" ht="114.75" x14ac:dyDescent="0.2">
      <c r="A29" s="13" t="s">
        <v>1016</v>
      </c>
      <c r="B29" s="14" t="s">
        <v>1017</v>
      </c>
      <c r="C29" s="14" t="s">
        <v>1018</v>
      </c>
      <c r="D29" s="15" t="s">
        <v>1019</v>
      </c>
      <c r="E29" s="16" t="s">
        <v>1020</v>
      </c>
      <c r="F29" s="14" t="s">
        <v>1021</v>
      </c>
      <c r="G29" s="13" t="s">
        <v>1016</v>
      </c>
      <c r="H29" s="14" t="s">
        <v>1022</v>
      </c>
      <c r="I29" s="14" t="s">
        <v>1023</v>
      </c>
      <c r="J29" s="13" t="s">
        <v>1019</v>
      </c>
      <c r="K29" s="14" t="s">
        <v>4293</v>
      </c>
      <c r="L29" s="14" t="s">
        <v>4294</v>
      </c>
      <c r="M29" s="14" t="s">
        <v>4293</v>
      </c>
      <c r="N29" s="14" t="s">
        <v>4294</v>
      </c>
      <c r="O29" s="18"/>
      <c r="P29" s="18"/>
    </row>
    <row r="30" spans="1:16" ht="51" x14ac:dyDescent="0.2">
      <c r="A30" s="13" t="s">
        <v>1024</v>
      </c>
      <c r="B30" s="14" t="s">
        <v>1025</v>
      </c>
      <c r="C30" s="14" t="s">
        <v>1026</v>
      </c>
      <c r="D30" s="15" t="s">
        <v>1027</v>
      </c>
      <c r="E30" s="16" t="s">
        <v>1028</v>
      </c>
      <c r="F30" s="14" t="s">
        <v>1029</v>
      </c>
      <c r="G30" s="17" t="s">
        <v>1024</v>
      </c>
      <c r="H30" s="14" t="s">
        <v>1030</v>
      </c>
      <c r="I30" s="14" t="s">
        <v>1031</v>
      </c>
      <c r="J30" s="17" t="s">
        <v>1027</v>
      </c>
      <c r="K30" s="14" t="s">
        <v>4295</v>
      </c>
      <c r="L30" s="14" t="s">
        <v>4296</v>
      </c>
      <c r="M30" s="14" t="s">
        <v>4295</v>
      </c>
      <c r="N30" s="14" t="s">
        <v>4296</v>
      </c>
      <c r="O30" s="18"/>
      <c r="P30" s="18"/>
    </row>
    <row r="31" spans="1:16" ht="63.75" x14ac:dyDescent="0.2">
      <c r="A31" s="13" t="s">
        <v>1032</v>
      </c>
      <c r="B31" s="14" t="s">
        <v>1033</v>
      </c>
      <c r="C31" s="14" t="s">
        <v>1034</v>
      </c>
      <c r="D31" s="15" t="s">
        <v>1035</v>
      </c>
      <c r="E31" s="16" t="s">
        <v>1036</v>
      </c>
      <c r="F31" s="14" t="s">
        <v>1037</v>
      </c>
      <c r="G31" s="13" t="s">
        <v>1032</v>
      </c>
      <c r="H31" s="14" t="s">
        <v>1038</v>
      </c>
      <c r="I31" s="14" t="s">
        <v>1039</v>
      </c>
      <c r="J31" s="13" t="s">
        <v>1035</v>
      </c>
      <c r="K31" s="14" t="s">
        <v>4297</v>
      </c>
      <c r="L31" s="14" t="s">
        <v>4298</v>
      </c>
      <c r="M31" s="14" t="s">
        <v>4297</v>
      </c>
      <c r="N31" s="14" t="s">
        <v>4298</v>
      </c>
      <c r="O31" s="18"/>
      <c r="P31" s="18"/>
    </row>
    <row r="32" spans="1:16" ht="216.75" x14ac:dyDescent="0.2">
      <c r="A32" s="13" t="s">
        <v>1040</v>
      </c>
      <c r="B32" s="14" t="s">
        <v>1041</v>
      </c>
      <c r="C32" s="14" t="s">
        <v>1042</v>
      </c>
      <c r="D32" s="15" t="s">
        <v>1043</v>
      </c>
      <c r="E32" s="16" t="s">
        <v>1044</v>
      </c>
      <c r="F32" s="14" t="s">
        <v>1045</v>
      </c>
      <c r="G32" s="13" t="s">
        <v>1040</v>
      </c>
      <c r="H32" s="14" t="s">
        <v>1046</v>
      </c>
      <c r="I32" s="14" t="s">
        <v>1047</v>
      </c>
      <c r="J32" s="13" t="s">
        <v>1043</v>
      </c>
      <c r="K32" s="14" t="s">
        <v>4299</v>
      </c>
      <c r="L32" s="14" t="s">
        <v>4300</v>
      </c>
      <c r="M32" s="14" t="s">
        <v>4299</v>
      </c>
      <c r="N32" s="14" t="s">
        <v>4300</v>
      </c>
      <c r="O32" s="14"/>
      <c r="P32" s="14"/>
    </row>
    <row r="33" spans="1:16" ht="204" x14ac:dyDescent="0.2">
      <c r="A33" s="13" t="s">
        <v>1048</v>
      </c>
      <c r="B33" s="14" t="s">
        <v>1049</v>
      </c>
      <c r="C33" s="14" t="s">
        <v>1050</v>
      </c>
      <c r="D33" s="15" t="s">
        <v>1051</v>
      </c>
      <c r="E33" s="16" t="s">
        <v>1052</v>
      </c>
      <c r="F33" s="14" t="s">
        <v>1053</v>
      </c>
      <c r="G33" s="13" t="s">
        <v>1048</v>
      </c>
      <c r="H33" s="14" t="s">
        <v>1054</v>
      </c>
      <c r="I33" s="14" t="s">
        <v>1055</v>
      </c>
      <c r="J33" s="13" t="s">
        <v>1051</v>
      </c>
      <c r="K33" s="14" t="s">
        <v>4301</v>
      </c>
      <c r="L33" s="14" t="s">
        <v>4302</v>
      </c>
      <c r="M33" s="14" t="s">
        <v>4301</v>
      </c>
      <c r="N33" s="14" t="s">
        <v>4302</v>
      </c>
      <c r="O33" s="14"/>
      <c r="P33" s="14"/>
    </row>
    <row r="34" spans="1:16" ht="63.75" x14ac:dyDescent="0.2">
      <c r="A34" s="13" t="s">
        <v>1056</v>
      </c>
      <c r="B34" s="14" t="s">
        <v>1057</v>
      </c>
      <c r="C34" s="14" t="s">
        <v>1058</v>
      </c>
      <c r="D34" s="15" t="s">
        <v>1059</v>
      </c>
      <c r="E34" s="16" t="s">
        <v>1060</v>
      </c>
      <c r="F34" s="14" t="s">
        <v>1061</v>
      </c>
      <c r="G34" s="13" t="s">
        <v>1056</v>
      </c>
      <c r="H34" s="14" t="s">
        <v>1062</v>
      </c>
      <c r="I34" s="14" t="s">
        <v>1058</v>
      </c>
      <c r="J34" s="13" t="s">
        <v>1059</v>
      </c>
      <c r="K34" s="14" t="s">
        <v>5211</v>
      </c>
      <c r="L34" s="14" t="s">
        <v>4303</v>
      </c>
      <c r="M34" s="14" t="s">
        <v>5211</v>
      </c>
      <c r="N34" s="14" t="s">
        <v>4303</v>
      </c>
      <c r="O34" s="14"/>
      <c r="P34" s="14"/>
    </row>
    <row r="35" spans="1:16" ht="38.25" x14ac:dyDescent="0.2">
      <c r="A35" s="13" t="s">
        <v>1063</v>
      </c>
      <c r="B35" s="14" t="s">
        <v>1064</v>
      </c>
      <c r="C35" s="14" t="s">
        <v>1065</v>
      </c>
      <c r="D35" s="15" t="s">
        <v>1066</v>
      </c>
      <c r="E35" s="16" t="s">
        <v>1067</v>
      </c>
      <c r="F35" s="14" t="s">
        <v>1068</v>
      </c>
      <c r="G35" s="17" t="s">
        <v>1063</v>
      </c>
      <c r="H35" s="14" t="s">
        <v>1069</v>
      </c>
      <c r="I35" s="14" t="s">
        <v>1070</v>
      </c>
      <c r="J35" s="17" t="s">
        <v>1066</v>
      </c>
      <c r="K35" s="14" t="s">
        <v>4304</v>
      </c>
      <c r="L35" s="14" t="s">
        <v>4305</v>
      </c>
      <c r="M35" s="14" t="s">
        <v>4304</v>
      </c>
      <c r="N35" s="14" t="s">
        <v>4305</v>
      </c>
      <c r="O35" s="14"/>
      <c r="P35" s="14"/>
    </row>
    <row r="36" spans="1:16" ht="25.5" x14ac:dyDescent="0.2">
      <c r="A36" s="13" t="s">
        <v>1098</v>
      </c>
      <c r="B36" s="14" t="s">
        <v>1099</v>
      </c>
      <c r="C36" s="14" t="s">
        <v>1100</v>
      </c>
      <c r="D36" s="15" t="s">
        <v>1101</v>
      </c>
      <c r="E36" s="16" t="s">
        <v>1102</v>
      </c>
      <c r="F36" s="14" t="s">
        <v>1103</v>
      </c>
      <c r="G36" s="13" t="s">
        <v>1098</v>
      </c>
      <c r="H36" s="14" t="s">
        <v>1104</v>
      </c>
      <c r="I36" s="14" t="s">
        <v>5212</v>
      </c>
      <c r="J36" s="13" t="s">
        <v>1101</v>
      </c>
      <c r="K36" s="14" t="s">
        <v>4306</v>
      </c>
      <c r="L36" s="14" t="s">
        <v>4307</v>
      </c>
      <c r="M36" s="14" t="s">
        <v>4306</v>
      </c>
      <c r="N36" s="14" t="s">
        <v>4307</v>
      </c>
      <c r="O36" s="14"/>
      <c r="P36" s="14"/>
    </row>
    <row r="37" spans="1:16" ht="25.5" x14ac:dyDescent="0.2">
      <c r="A37" s="13" t="s">
        <v>1098</v>
      </c>
      <c r="B37" s="14" t="s">
        <v>1099</v>
      </c>
      <c r="C37" s="14" t="s">
        <v>1100</v>
      </c>
      <c r="D37" s="15" t="s">
        <v>1105</v>
      </c>
      <c r="E37" s="16" t="s">
        <v>1106</v>
      </c>
      <c r="F37" s="14" t="s">
        <v>1107</v>
      </c>
      <c r="G37" s="13" t="s">
        <v>1098</v>
      </c>
      <c r="H37" s="14" t="s">
        <v>1104</v>
      </c>
      <c r="I37" s="14" t="s">
        <v>5212</v>
      </c>
      <c r="J37" s="13" t="s">
        <v>1105</v>
      </c>
      <c r="K37" s="14" t="s">
        <v>4308</v>
      </c>
      <c r="L37" s="14" t="s">
        <v>4309</v>
      </c>
      <c r="M37" s="14" t="s">
        <v>4308</v>
      </c>
      <c r="N37" s="14" t="s">
        <v>4309</v>
      </c>
      <c r="O37" s="14"/>
      <c r="P37" s="14"/>
    </row>
    <row r="38" spans="1:16" ht="25.5" x14ac:dyDescent="0.2">
      <c r="A38" s="13" t="s">
        <v>1098</v>
      </c>
      <c r="B38" s="14" t="s">
        <v>1099</v>
      </c>
      <c r="C38" s="14" t="s">
        <v>1100</v>
      </c>
      <c r="D38" s="15" t="s">
        <v>1108</v>
      </c>
      <c r="E38" s="16" t="s">
        <v>1109</v>
      </c>
      <c r="F38" s="14" t="s">
        <v>1110</v>
      </c>
      <c r="G38" s="13" t="s">
        <v>1098</v>
      </c>
      <c r="H38" s="14" t="s">
        <v>1104</v>
      </c>
      <c r="I38" s="14" t="s">
        <v>5212</v>
      </c>
      <c r="J38" s="13" t="s">
        <v>1108</v>
      </c>
      <c r="K38" s="14" t="s">
        <v>4310</v>
      </c>
      <c r="L38" s="14" t="s">
        <v>4311</v>
      </c>
      <c r="M38" s="14" t="s">
        <v>4310</v>
      </c>
      <c r="N38" s="14" t="s">
        <v>4311</v>
      </c>
      <c r="O38" s="14"/>
      <c r="P38" s="14"/>
    </row>
    <row r="39" spans="1:16" ht="25.5" x14ac:dyDescent="0.2">
      <c r="A39" s="13" t="s">
        <v>1098</v>
      </c>
      <c r="B39" s="14" t="s">
        <v>1099</v>
      </c>
      <c r="C39" s="14" t="s">
        <v>1100</v>
      </c>
      <c r="D39" s="15" t="s">
        <v>1111</v>
      </c>
      <c r="E39" s="16" t="s">
        <v>1112</v>
      </c>
      <c r="F39" s="14" t="s">
        <v>1113</v>
      </c>
      <c r="G39" s="13" t="s">
        <v>1098</v>
      </c>
      <c r="H39" s="14" t="s">
        <v>1104</v>
      </c>
      <c r="I39" s="14" t="s">
        <v>5212</v>
      </c>
      <c r="J39" s="13" t="s">
        <v>1111</v>
      </c>
      <c r="K39" s="14" t="s">
        <v>4312</v>
      </c>
      <c r="L39" s="14" t="s">
        <v>4313</v>
      </c>
      <c r="M39" s="14" t="s">
        <v>4312</v>
      </c>
      <c r="N39" s="14" t="s">
        <v>4313</v>
      </c>
      <c r="O39" s="14"/>
      <c r="P39" s="14"/>
    </row>
    <row r="40" spans="1:16" ht="25.5" x14ac:dyDescent="0.2">
      <c r="A40" s="13" t="s">
        <v>1098</v>
      </c>
      <c r="B40" s="14" t="s">
        <v>1099</v>
      </c>
      <c r="C40" s="14" t="s">
        <v>1100</v>
      </c>
      <c r="D40" s="15" t="s">
        <v>1114</v>
      </c>
      <c r="E40" s="16" t="s">
        <v>1115</v>
      </c>
      <c r="F40" s="14" t="s">
        <v>1116</v>
      </c>
      <c r="G40" s="13" t="s">
        <v>1098</v>
      </c>
      <c r="H40" s="14" t="s">
        <v>1104</v>
      </c>
      <c r="I40" s="14" t="s">
        <v>5212</v>
      </c>
      <c r="J40" s="13" t="s">
        <v>1114</v>
      </c>
      <c r="K40" s="14" t="s">
        <v>4314</v>
      </c>
      <c r="L40" s="14" t="s">
        <v>4315</v>
      </c>
      <c r="M40" s="14" t="s">
        <v>4314</v>
      </c>
      <c r="N40" s="14" t="s">
        <v>4315</v>
      </c>
      <c r="O40" s="14"/>
      <c r="P40" s="14"/>
    </row>
    <row r="41" spans="1:16" ht="25.5" x14ac:dyDescent="0.2">
      <c r="A41" s="13" t="s">
        <v>1098</v>
      </c>
      <c r="B41" s="14" t="s">
        <v>1099</v>
      </c>
      <c r="C41" s="14" t="s">
        <v>1100</v>
      </c>
      <c r="D41" s="15" t="s">
        <v>1117</v>
      </c>
      <c r="E41" s="16" t="s">
        <v>1118</v>
      </c>
      <c r="F41" s="14" t="s">
        <v>1119</v>
      </c>
      <c r="G41" s="13" t="s">
        <v>1098</v>
      </c>
      <c r="H41" s="14" t="s">
        <v>1104</v>
      </c>
      <c r="I41" s="14" t="s">
        <v>5212</v>
      </c>
      <c r="J41" s="13" t="s">
        <v>1117</v>
      </c>
      <c r="K41" s="14" t="s">
        <v>4316</v>
      </c>
      <c r="L41" s="14" t="s">
        <v>4317</v>
      </c>
      <c r="M41" s="14" t="s">
        <v>4316</v>
      </c>
      <c r="N41" s="14" t="s">
        <v>4317</v>
      </c>
      <c r="O41" s="14"/>
      <c r="P41" s="14"/>
    </row>
    <row r="42" spans="1:16" ht="51" x14ac:dyDescent="0.2">
      <c r="A42" s="13" t="s">
        <v>1127</v>
      </c>
      <c r="B42" s="14" t="s">
        <v>1128</v>
      </c>
      <c r="C42" s="14" t="s">
        <v>1129</v>
      </c>
      <c r="D42" s="15" t="s">
        <v>1130</v>
      </c>
      <c r="E42" s="16" t="s">
        <v>1131</v>
      </c>
      <c r="F42" s="14" t="s">
        <v>1132</v>
      </c>
      <c r="G42" s="13" t="s">
        <v>1127</v>
      </c>
      <c r="H42" s="14" t="s">
        <v>1133</v>
      </c>
      <c r="I42" s="14" t="s">
        <v>1134</v>
      </c>
      <c r="J42" s="13" t="s">
        <v>1130</v>
      </c>
      <c r="K42" s="14" t="s">
        <v>4318</v>
      </c>
      <c r="L42" s="14" t="s">
        <v>4319</v>
      </c>
      <c r="M42" s="14" t="s">
        <v>4318</v>
      </c>
      <c r="N42" s="14" t="s">
        <v>4319</v>
      </c>
      <c r="O42" s="14"/>
      <c r="P42" s="14"/>
    </row>
    <row r="43" spans="1:16" ht="38.25" x14ac:dyDescent="0.2">
      <c r="A43" s="13" t="s">
        <v>1135</v>
      </c>
      <c r="B43" s="14" t="s">
        <v>1136</v>
      </c>
      <c r="C43" s="14" t="s">
        <v>1137</v>
      </c>
      <c r="D43" s="15" t="s">
        <v>1138</v>
      </c>
      <c r="E43" s="16" t="s">
        <v>1139</v>
      </c>
      <c r="F43" s="14" t="s">
        <v>1140</v>
      </c>
      <c r="G43" s="17" t="s">
        <v>1135</v>
      </c>
      <c r="H43" s="14" t="s">
        <v>5213</v>
      </c>
      <c r="I43" s="14" t="s">
        <v>1141</v>
      </c>
      <c r="J43" s="17" t="s">
        <v>1138</v>
      </c>
      <c r="K43" s="14" t="s">
        <v>4320</v>
      </c>
      <c r="L43" s="14" t="s">
        <v>4321</v>
      </c>
      <c r="M43" s="14" t="s">
        <v>4320</v>
      </c>
      <c r="N43" s="14" t="s">
        <v>4321</v>
      </c>
      <c r="O43" s="14"/>
      <c r="P43" s="14"/>
    </row>
    <row r="44" spans="1:16" ht="38.25" x14ac:dyDescent="0.2">
      <c r="A44" s="13" t="s">
        <v>1135</v>
      </c>
      <c r="B44" s="14" t="s">
        <v>1136</v>
      </c>
      <c r="C44" s="14" t="s">
        <v>1137</v>
      </c>
      <c r="D44" s="15" t="s">
        <v>1142</v>
      </c>
      <c r="E44" s="16" t="s">
        <v>1143</v>
      </c>
      <c r="F44" s="14" t="s">
        <v>1144</v>
      </c>
      <c r="G44" s="17" t="s">
        <v>1135</v>
      </c>
      <c r="H44" s="14" t="s">
        <v>5213</v>
      </c>
      <c r="I44" s="14" t="s">
        <v>1141</v>
      </c>
      <c r="J44" s="17" t="s">
        <v>1142</v>
      </c>
      <c r="K44" s="14" t="s">
        <v>4322</v>
      </c>
      <c r="L44" s="14" t="s">
        <v>4323</v>
      </c>
      <c r="M44" s="14" t="s">
        <v>4322</v>
      </c>
      <c r="N44" s="14" t="s">
        <v>4323</v>
      </c>
      <c r="O44" s="14"/>
      <c r="P44" s="14"/>
    </row>
    <row r="45" spans="1:16" x14ac:dyDescent="0.2">
      <c r="A45" s="20" t="s">
        <v>1145</v>
      </c>
      <c r="B45" s="21" t="s">
        <v>1146</v>
      </c>
      <c r="C45" s="21" t="s">
        <v>1147</v>
      </c>
      <c r="D45" s="22" t="s">
        <v>1148</v>
      </c>
      <c r="E45" s="23" t="s">
        <v>1146</v>
      </c>
      <c r="F45" s="21" t="s">
        <v>1147</v>
      </c>
      <c r="G45" s="25" t="s">
        <v>1145</v>
      </c>
      <c r="H45" s="14" t="s">
        <v>1146</v>
      </c>
      <c r="I45" s="14" t="s">
        <v>1147</v>
      </c>
      <c r="J45" s="25" t="s">
        <v>1148</v>
      </c>
      <c r="K45" s="14" t="s">
        <v>4324</v>
      </c>
      <c r="L45" s="14" t="s">
        <v>4325</v>
      </c>
      <c r="M45" s="14" t="s">
        <v>4324</v>
      </c>
      <c r="N45" s="14" t="s">
        <v>4325</v>
      </c>
      <c r="O45" s="21" t="s">
        <v>12</v>
      </c>
      <c r="P45" s="21" t="s">
        <v>13</v>
      </c>
    </row>
    <row r="46" spans="1:16" ht="38.25" x14ac:dyDescent="0.2">
      <c r="A46" s="13" t="s">
        <v>1149</v>
      </c>
      <c r="B46" s="14" t="s">
        <v>1150</v>
      </c>
      <c r="C46" s="14" t="s">
        <v>1151</v>
      </c>
      <c r="D46" s="15" t="s">
        <v>1152</v>
      </c>
      <c r="E46" s="16" t="s">
        <v>1153</v>
      </c>
      <c r="F46" s="14" t="s">
        <v>1154</v>
      </c>
      <c r="G46" s="13" t="s">
        <v>1149</v>
      </c>
      <c r="H46" s="14" t="s">
        <v>1155</v>
      </c>
      <c r="I46" s="14" t="s">
        <v>1156</v>
      </c>
      <c r="J46" s="13" t="s">
        <v>1152</v>
      </c>
      <c r="K46" s="14" t="s">
        <v>4326</v>
      </c>
      <c r="L46" s="14" t="s">
        <v>4326</v>
      </c>
      <c r="M46" s="14" t="s">
        <v>4326</v>
      </c>
      <c r="N46" s="14" t="s">
        <v>4326</v>
      </c>
      <c r="O46" s="14"/>
      <c r="P46" s="14"/>
    </row>
    <row r="47" spans="1:16" ht="38.25" x14ac:dyDescent="0.2">
      <c r="A47" s="13" t="s">
        <v>1149</v>
      </c>
      <c r="B47" s="14" t="s">
        <v>1150</v>
      </c>
      <c r="C47" s="14" t="s">
        <v>1151</v>
      </c>
      <c r="D47" s="15" t="s">
        <v>1157</v>
      </c>
      <c r="E47" s="16" t="s">
        <v>1158</v>
      </c>
      <c r="F47" s="14" t="s">
        <v>1159</v>
      </c>
      <c r="G47" s="13" t="s">
        <v>1149</v>
      </c>
      <c r="H47" s="14" t="s">
        <v>1155</v>
      </c>
      <c r="I47" s="14" t="s">
        <v>1156</v>
      </c>
      <c r="J47" s="13" t="s">
        <v>1157</v>
      </c>
      <c r="K47" s="14" t="s">
        <v>4327</v>
      </c>
      <c r="L47" s="14" t="s">
        <v>4327</v>
      </c>
      <c r="M47" s="14" t="s">
        <v>4327</v>
      </c>
      <c r="N47" s="14" t="s">
        <v>4327</v>
      </c>
      <c r="O47" s="14"/>
      <c r="P47" s="14"/>
    </row>
    <row r="48" spans="1:16" x14ac:dyDescent="0.2">
      <c r="A48" s="13" t="s">
        <v>1160</v>
      </c>
      <c r="B48" s="14" t="s">
        <v>1161</v>
      </c>
      <c r="C48" s="14" t="s">
        <v>1162</v>
      </c>
      <c r="D48" s="15" t="s">
        <v>1163</v>
      </c>
      <c r="E48" s="16" t="s">
        <v>1161</v>
      </c>
      <c r="F48" s="14" t="s">
        <v>1162</v>
      </c>
      <c r="G48" s="13" t="s">
        <v>1160</v>
      </c>
      <c r="H48" s="14" t="s">
        <v>1161</v>
      </c>
      <c r="I48" s="14" t="s">
        <v>1162</v>
      </c>
      <c r="J48" s="13" t="s">
        <v>1163</v>
      </c>
      <c r="K48" s="14" t="s">
        <v>4328</v>
      </c>
      <c r="L48" s="14" t="s">
        <v>4329</v>
      </c>
      <c r="M48" s="14" t="s">
        <v>4328</v>
      </c>
      <c r="N48" s="14" t="s">
        <v>4329</v>
      </c>
      <c r="O48" s="14"/>
      <c r="P48" s="14"/>
    </row>
    <row r="49" spans="1:16" x14ac:dyDescent="0.2">
      <c r="A49" s="13" t="s">
        <v>1164</v>
      </c>
      <c r="B49" s="14" t="s">
        <v>1165</v>
      </c>
      <c r="C49" s="14" t="s">
        <v>1166</v>
      </c>
      <c r="D49" s="15" t="s">
        <v>1167</v>
      </c>
      <c r="E49" s="16" t="s">
        <v>1165</v>
      </c>
      <c r="F49" s="14" t="s">
        <v>1166</v>
      </c>
      <c r="G49" s="13" t="s">
        <v>1164</v>
      </c>
      <c r="H49" s="14" t="s">
        <v>1165</v>
      </c>
      <c r="I49" s="14" t="s">
        <v>1166</v>
      </c>
      <c r="J49" s="13" t="s">
        <v>1167</v>
      </c>
      <c r="K49" s="14" t="s">
        <v>4330</v>
      </c>
      <c r="L49" s="14" t="s">
        <v>4331</v>
      </c>
      <c r="M49" s="14" t="s">
        <v>4330</v>
      </c>
      <c r="N49" s="14" t="s">
        <v>4331</v>
      </c>
      <c r="O49" s="14"/>
      <c r="P49" s="14"/>
    </row>
    <row r="50" spans="1:16" ht="25.5" x14ac:dyDescent="0.2">
      <c r="A50" s="13" t="s">
        <v>1168</v>
      </c>
      <c r="B50" s="14" t="s">
        <v>1169</v>
      </c>
      <c r="C50" s="14" t="s">
        <v>1170</v>
      </c>
      <c r="D50" s="15" t="s">
        <v>1171</v>
      </c>
      <c r="E50" s="16" t="s">
        <v>1169</v>
      </c>
      <c r="F50" s="14" t="s">
        <v>1170</v>
      </c>
      <c r="G50" s="13" t="s">
        <v>1168</v>
      </c>
      <c r="H50" s="14" t="s">
        <v>1169</v>
      </c>
      <c r="I50" s="14" t="s">
        <v>1170</v>
      </c>
      <c r="J50" s="13" t="s">
        <v>1171</v>
      </c>
      <c r="K50" s="14" t="s">
        <v>4332</v>
      </c>
      <c r="L50" s="14" t="s">
        <v>4333</v>
      </c>
      <c r="M50" s="14" t="s">
        <v>4332</v>
      </c>
      <c r="N50" s="14" t="s">
        <v>4333</v>
      </c>
      <c r="O50" s="14"/>
      <c r="P50" s="14"/>
    </row>
    <row r="51" spans="1:16" ht="38.25" x14ac:dyDescent="0.2">
      <c r="A51" s="13" t="s">
        <v>1172</v>
      </c>
      <c r="B51" s="14" t="s">
        <v>1173</v>
      </c>
      <c r="C51" s="14" t="s">
        <v>1174</v>
      </c>
      <c r="D51" s="15" t="s">
        <v>1175</v>
      </c>
      <c r="E51" s="16" t="s">
        <v>1176</v>
      </c>
      <c r="F51" s="14" t="s">
        <v>1177</v>
      </c>
      <c r="G51" s="13" t="s">
        <v>1172</v>
      </c>
      <c r="H51" s="14" t="s">
        <v>1178</v>
      </c>
      <c r="I51" s="14" t="s">
        <v>1179</v>
      </c>
      <c r="J51" s="13" t="s">
        <v>1175</v>
      </c>
      <c r="K51" s="14" t="s">
        <v>4334</v>
      </c>
      <c r="L51" s="14" t="s">
        <v>4335</v>
      </c>
      <c r="M51" s="14" t="s">
        <v>4334</v>
      </c>
      <c r="N51" s="14" t="s">
        <v>4335</v>
      </c>
      <c r="O51" s="14"/>
      <c r="P51" s="14"/>
    </row>
    <row r="52" spans="1:16" ht="38.25" x14ac:dyDescent="0.2">
      <c r="A52" s="13" t="s">
        <v>1172</v>
      </c>
      <c r="B52" s="14" t="s">
        <v>1173</v>
      </c>
      <c r="C52" s="14" t="s">
        <v>1174</v>
      </c>
      <c r="D52" s="15" t="s">
        <v>1180</v>
      </c>
      <c r="E52" s="16" t="s">
        <v>1181</v>
      </c>
      <c r="F52" s="14" t="s">
        <v>1182</v>
      </c>
      <c r="G52" s="13" t="s">
        <v>1172</v>
      </c>
      <c r="H52" s="14" t="s">
        <v>1178</v>
      </c>
      <c r="I52" s="14" t="s">
        <v>1179</v>
      </c>
      <c r="J52" s="13" t="s">
        <v>1180</v>
      </c>
      <c r="K52" s="14" t="s">
        <v>4336</v>
      </c>
      <c r="L52" s="14" t="s">
        <v>4337</v>
      </c>
      <c r="M52" s="14" t="s">
        <v>4336</v>
      </c>
      <c r="N52" s="14" t="s">
        <v>4337</v>
      </c>
      <c r="O52" s="14"/>
      <c r="P52" s="14"/>
    </row>
    <row r="53" spans="1:16" ht="38.25" x14ac:dyDescent="0.2">
      <c r="A53" s="13" t="s">
        <v>1183</v>
      </c>
      <c r="B53" s="14" t="s">
        <v>1184</v>
      </c>
      <c r="C53" s="14" t="s">
        <v>1185</v>
      </c>
      <c r="D53" s="15" t="s">
        <v>1186</v>
      </c>
      <c r="E53" s="16" t="s">
        <v>1187</v>
      </c>
      <c r="F53" s="14" t="s">
        <v>1188</v>
      </c>
      <c r="G53" s="13" t="s">
        <v>1183</v>
      </c>
      <c r="H53" s="14" t="s">
        <v>1189</v>
      </c>
      <c r="I53" s="14" t="s">
        <v>1190</v>
      </c>
      <c r="J53" s="13" t="s">
        <v>1186</v>
      </c>
      <c r="K53" s="14" t="s">
        <v>4338</v>
      </c>
      <c r="L53" s="14" t="s">
        <v>5214</v>
      </c>
      <c r="M53" s="14" t="s">
        <v>4338</v>
      </c>
      <c r="N53" s="14" t="s">
        <v>5214</v>
      </c>
      <c r="O53" s="14"/>
      <c r="P53" s="14"/>
    </row>
    <row r="54" spans="1:16" ht="38.25" x14ac:dyDescent="0.2">
      <c r="A54" s="13" t="s">
        <v>1191</v>
      </c>
      <c r="B54" s="14" t="s">
        <v>1192</v>
      </c>
      <c r="C54" s="14" t="s">
        <v>1193</v>
      </c>
      <c r="D54" s="15" t="s">
        <v>1194</v>
      </c>
      <c r="E54" s="16" t="s">
        <v>1195</v>
      </c>
      <c r="F54" s="14" t="s">
        <v>1196</v>
      </c>
      <c r="G54" s="17" t="s">
        <v>1191</v>
      </c>
      <c r="H54" s="14" t="s">
        <v>1197</v>
      </c>
      <c r="I54" s="14" t="s">
        <v>1198</v>
      </c>
      <c r="J54" s="17" t="s">
        <v>1194</v>
      </c>
      <c r="K54" s="14" t="s">
        <v>4339</v>
      </c>
      <c r="L54" s="14" t="s">
        <v>4340</v>
      </c>
      <c r="M54" s="14" t="s">
        <v>4339</v>
      </c>
      <c r="N54" s="14" t="s">
        <v>4340</v>
      </c>
      <c r="O54" s="18"/>
      <c r="P54" s="18"/>
    </row>
    <row r="55" spans="1:16" ht="63.75" x14ac:dyDescent="0.2">
      <c r="A55" s="13" t="s">
        <v>1199</v>
      </c>
      <c r="B55" s="14" t="s">
        <v>1200</v>
      </c>
      <c r="C55" s="14" t="s">
        <v>1201</v>
      </c>
      <c r="D55" s="15" t="s">
        <v>1202</v>
      </c>
      <c r="E55" s="16" t="s">
        <v>1203</v>
      </c>
      <c r="F55" s="14" t="s">
        <v>1204</v>
      </c>
      <c r="G55" s="17" t="s">
        <v>1199</v>
      </c>
      <c r="H55" s="14" t="s">
        <v>1205</v>
      </c>
      <c r="I55" s="14" t="s">
        <v>1206</v>
      </c>
      <c r="J55" s="17" t="s">
        <v>1202</v>
      </c>
      <c r="K55" s="14" t="s">
        <v>1205</v>
      </c>
      <c r="L55" s="14" t="s">
        <v>1206</v>
      </c>
      <c r="M55" s="14" t="s">
        <v>1203</v>
      </c>
      <c r="N55" s="14" t="s">
        <v>1207</v>
      </c>
      <c r="O55" s="18"/>
      <c r="P55" s="18"/>
    </row>
    <row r="56" spans="1:16" ht="38.25" x14ac:dyDescent="0.2">
      <c r="A56" s="13" t="s">
        <v>1208</v>
      </c>
      <c r="B56" s="14" t="s">
        <v>1209</v>
      </c>
      <c r="C56" s="14" t="s">
        <v>1210</v>
      </c>
      <c r="D56" s="15" t="s">
        <v>1211</v>
      </c>
      <c r="E56" s="16" t="s">
        <v>1209</v>
      </c>
      <c r="F56" s="14" t="s">
        <v>1210</v>
      </c>
      <c r="G56" s="13" t="s">
        <v>1208</v>
      </c>
      <c r="H56" s="14" t="s">
        <v>1209</v>
      </c>
      <c r="I56" s="14" t="s">
        <v>1210</v>
      </c>
      <c r="J56" s="13" t="s">
        <v>1211</v>
      </c>
      <c r="K56" s="14" t="s">
        <v>1209</v>
      </c>
      <c r="L56" s="14" t="s">
        <v>1210</v>
      </c>
      <c r="M56" s="14" t="s">
        <v>1209</v>
      </c>
      <c r="N56" s="14" t="s">
        <v>1210</v>
      </c>
      <c r="O56" s="14"/>
      <c r="P56" s="14"/>
    </row>
    <row r="57" spans="1:16" ht="102" x14ac:dyDescent="0.2">
      <c r="A57" s="13" t="s">
        <v>1212</v>
      </c>
      <c r="B57" s="14" t="s">
        <v>1213</v>
      </c>
      <c r="C57" s="14" t="s">
        <v>1214</v>
      </c>
      <c r="D57" s="15" t="s">
        <v>1215</v>
      </c>
      <c r="E57" s="16" t="s">
        <v>1216</v>
      </c>
      <c r="F57" s="14" t="s">
        <v>1217</v>
      </c>
      <c r="G57" s="17" t="s">
        <v>1212</v>
      </c>
      <c r="H57" s="14" t="s">
        <v>1218</v>
      </c>
      <c r="I57" s="14" t="s">
        <v>1219</v>
      </c>
      <c r="J57" s="17" t="s">
        <v>1215</v>
      </c>
      <c r="K57" s="14" t="s">
        <v>4341</v>
      </c>
      <c r="L57" s="14" t="s">
        <v>4342</v>
      </c>
      <c r="M57" s="14" t="s">
        <v>4341</v>
      </c>
      <c r="N57" s="14" t="s">
        <v>4342</v>
      </c>
      <c r="O57" s="14" t="s">
        <v>1220</v>
      </c>
      <c r="P57" s="14" t="s">
        <v>1221</v>
      </c>
    </row>
    <row r="58" spans="1:16" ht="102" x14ac:dyDescent="0.2">
      <c r="A58" s="13" t="s">
        <v>1222</v>
      </c>
      <c r="B58" s="14" t="s">
        <v>1223</v>
      </c>
      <c r="C58" s="14" t="s">
        <v>1224</v>
      </c>
      <c r="D58" s="15" t="s">
        <v>1225</v>
      </c>
      <c r="E58" s="16" t="s">
        <v>1226</v>
      </c>
      <c r="F58" s="14" t="s">
        <v>1227</v>
      </c>
      <c r="G58" s="13" t="s">
        <v>1222</v>
      </c>
      <c r="H58" s="14" t="s">
        <v>1228</v>
      </c>
      <c r="I58" s="14" t="s">
        <v>1229</v>
      </c>
      <c r="J58" s="13" t="s">
        <v>1225</v>
      </c>
      <c r="K58" s="14" t="s">
        <v>5215</v>
      </c>
      <c r="L58" s="14" t="s">
        <v>4343</v>
      </c>
      <c r="M58" s="14" t="s">
        <v>5215</v>
      </c>
      <c r="N58" s="14" t="s">
        <v>4343</v>
      </c>
      <c r="O58" s="14" t="s">
        <v>1230</v>
      </c>
      <c r="P58" s="14" t="s">
        <v>1231</v>
      </c>
    </row>
    <row r="59" spans="1:16" ht="102" x14ac:dyDescent="0.2">
      <c r="A59" s="13" t="s">
        <v>1222</v>
      </c>
      <c r="B59" s="14" t="s">
        <v>1223</v>
      </c>
      <c r="C59" s="14" t="s">
        <v>1224</v>
      </c>
      <c r="D59" s="15" t="s">
        <v>1232</v>
      </c>
      <c r="E59" s="16" t="s">
        <v>1233</v>
      </c>
      <c r="F59" s="14" t="s">
        <v>1234</v>
      </c>
      <c r="G59" s="13" t="s">
        <v>1222</v>
      </c>
      <c r="H59" s="14" t="s">
        <v>1228</v>
      </c>
      <c r="I59" s="14" t="s">
        <v>1229</v>
      </c>
      <c r="J59" s="13" t="s">
        <v>1232</v>
      </c>
      <c r="K59" s="14" t="s">
        <v>5216</v>
      </c>
      <c r="L59" s="14" t="s">
        <v>4344</v>
      </c>
      <c r="M59" s="14" t="s">
        <v>5216</v>
      </c>
      <c r="N59" s="14" t="s">
        <v>4344</v>
      </c>
      <c r="O59" s="14" t="s">
        <v>1230</v>
      </c>
      <c r="P59" s="14" t="s">
        <v>1231</v>
      </c>
    </row>
    <row r="60" spans="1:16" ht="216.75" x14ac:dyDescent="0.2">
      <c r="A60" s="13" t="s">
        <v>1235</v>
      </c>
      <c r="B60" s="14" t="s">
        <v>1236</v>
      </c>
      <c r="C60" s="14" t="s">
        <v>1237</v>
      </c>
      <c r="D60" s="15" t="s">
        <v>1238</v>
      </c>
      <c r="E60" s="16" t="s">
        <v>1239</v>
      </c>
      <c r="F60" s="14" t="s">
        <v>1240</v>
      </c>
      <c r="G60" s="17" t="s">
        <v>1235</v>
      </c>
      <c r="H60" s="14" t="s">
        <v>1241</v>
      </c>
      <c r="I60" s="14" t="s">
        <v>1242</v>
      </c>
      <c r="J60" s="17" t="s">
        <v>1238</v>
      </c>
      <c r="K60" s="14" t="s">
        <v>4345</v>
      </c>
      <c r="L60" s="14" t="s">
        <v>4346</v>
      </c>
      <c r="M60" s="14" t="s">
        <v>4345</v>
      </c>
      <c r="N60" s="14" t="s">
        <v>4346</v>
      </c>
      <c r="O60" s="14"/>
      <c r="P60" s="14"/>
    </row>
    <row r="61" spans="1:16" ht="153" x14ac:dyDescent="0.2">
      <c r="A61" s="13" t="s">
        <v>1243</v>
      </c>
      <c r="B61" s="14" t="s">
        <v>1244</v>
      </c>
      <c r="C61" s="14" t="s">
        <v>1245</v>
      </c>
      <c r="D61" s="15" t="s">
        <v>1246</v>
      </c>
      <c r="E61" s="16" t="s">
        <v>1247</v>
      </c>
      <c r="F61" s="14" t="s">
        <v>1248</v>
      </c>
      <c r="G61" s="17" t="s">
        <v>1243</v>
      </c>
      <c r="H61" s="14" t="s">
        <v>1244</v>
      </c>
      <c r="I61" s="14" t="s">
        <v>1249</v>
      </c>
      <c r="J61" s="17" t="s">
        <v>1246</v>
      </c>
      <c r="K61" s="14" t="s">
        <v>4347</v>
      </c>
      <c r="L61" s="14" t="s">
        <v>4348</v>
      </c>
      <c r="M61" s="14" t="s">
        <v>4347</v>
      </c>
      <c r="N61" s="14" t="s">
        <v>4348</v>
      </c>
      <c r="O61" s="14"/>
      <c r="P61" s="14"/>
    </row>
    <row r="62" spans="1:16" ht="76.5" x14ac:dyDescent="0.2">
      <c r="A62" s="13" t="s">
        <v>1250</v>
      </c>
      <c r="B62" s="14" t="s">
        <v>1251</v>
      </c>
      <c r="C62" s="14" t="s">
        <v>1252</v>
      </c>
      <c r="D62" s="15" t="s">
        <v>1253</v>
      </c>
      <c r="E62" s="16" t="s">
        <v>1254</v>
      </c>
      <c r="F62" s="14" t="s">
        <v>1255</v>
      </c>
      <c r="G62" s="17" t="s">
        <v>1250</v>
      </c>
      <c r="H62" s="14" t="s">
        <v>1256</v>
      </c>
      <c r="I62" s="14" t="s">
        <v>1257</v>
      </c>
      <c r="J62" s="17" t="s">
        <v>1253</v>
      </c>
      <c r="K62" s="14" t="s">
        <v>4349</v>
      </c>
      <c r="L62" s="14" t="s">
        <v>4350</v>
      </c>
      <c r="M62" s="14" t="s">
        <v>4349</v>
      </c>
      <c r="N62" s="14" t="s">
        <v>4350</v>
      </c>
      <c r="O62" s="14"/>
      <c r="P62" s="14"/>
    </row>
    <row r="63" spans="1:16" ht="25.5" x14ac:dyDescent="0.2">
      <c r="A63" s="13" t="s">
        <v>1258</v>
      </c>
      <c r="B63" s="14" t="s">
        <v>1259</v>
      </c>
      <c r="C63" s="14" t="s">
        <v>1260</v>
      </c>
      <c r="D63" s="15" t="s">
        <v>1261</v>
      </c>
      <c r="E63" s="16" t="s">
        <v>1262</v>
      </c>
      <c r="F63" s="14" t="s">
        <v>1260</v>
      </c>
      <c r="G63" s="13" t="s">
        <v>1258</v>
      </c>
      <c r="H63" s="14" t="s">
        <v>1259</v>
      </c>
      <c r="I63" s="14" t="s">
        <v>1263</v>
      </c>
      <c r="J63" s="13" t="s">
        <v>1261</v>
      </c>
      <c r="K63" s="14" t="s">
        <v>1259</v>
      </c>
      <c r="L63" s="14" t="s">
        <v>1263</v>
      </c>
      <c r="M63" s="14" t="s">
        <v>1259</v>
      </c>
      <c r="N63" s="14" t="s">
        <v>1263</v>
      </c>
      <c r="O63" s="14"/>
      <c r="P63" s="14"/>
    </row>
    <row r="64" spans="1:16" ht="165.75" x14ac:dyDescent="0.2">
      <c r="A64" s="13" t="s">
        <v>1264</v>
      </c>
      <c r="B64" s="14" t="s">
        <v>1265</v>
      </c>
      <c r="C64" s="14" t="s">
        <v>1266</v>
      </c>
      <c r="D64" s="15" t="s">
        <v>1267</v>
      </c>
      <c r="E64" s="16" t="s">
        <v>1268</v>
      </c>
      <c r="F64" s="14" t="s">
        <v>1269</v>
      </c>
      <c r="G64" s="13" t="s">
        <v>1264</v>
      </c>
      <c r="H64" s="14" t="s">
        <v>1270</v>
      </c>
      <c r="I64" s="14" t="s">
        <v>1271</v>
      </c>
      <c r="J64" s="13" t="s">
        <v>1267</v>
      </c>
      <c r="K64" s="14" t="s">
        <v>1272</v>
      </c>
      <c r="L64" s="14" t="s">
        <v>1273</v>
      </c>
      <c r="M64" s="14" t="s">
        <v>1274</v>
      </c>
      <c r="N64" s="14" t="s">
        <v>1275</v>
      </c>
      <c r="O64" s="14"/>
      <c r="P64" s="14"/>
    </row>
    <row r="65" spans="1:16" ht="76.5" x14ac:dyDescent="0.2">
      <c r="A65" s="13" t="s">
        <v>1276</v>
      </c>
      <c r="B65" s="14" t="s">
        <v>1277</v>
      </c>
      <c r="C65" s="14" t="s">
        <v>1278</v>
      </c>
      <c r="D65" s="15" t="s">
        <v>1279</v>
      </c>
      <c r="E65" s="16" t="s">
        <v>1280</v>
      </c>
      <c r="F65" s="14" t="s">
        <v>1281</v>
      </c>
      <c r="G65" s="13" t="s">
        <v>1276</v>
      </c>
      <c r="H65" s="14" t="s">
        <v>1277</v>
      </c>
      <c r="I65" s="14" t="s">
        <v>1278</v>
      </c>
      <c r="J65" s="13" t="s">
        <v>1279</v>
      </c>
      <c r="K65" s="14" t="s">
        <v>1280</v>
      </c>
      <c r="L65" s="14" t="s">
        <v>1281</v>
      </c>
      <c r="M65" s="14" t="s">
        <v>1280</v>
      </c>
      <c r="N65" s="14" t="s">
        <v>1281</v>
      </c>
      <c r="O65" s="14"/>
      <c r="P65" s="14"/>
    </row>
    <row r="66" spans="1:16" ht="114.75" x14ac:dyDescent="0.2">
      <c r="A66" s="13" t="s">
        <v>1282</v>
      </c>
      <c r="B66" s="14" t="s">
        <v>1283</v>
      </c>
      <c r="C66" s="14" t="s">
        <v>1284</v>
      </c>
      <c r="D66" s="15" t="s">
        <v>1285</v>
      </c>
      <c r="E66" s="16" t="s">
        <v>1286</v>
      </c>
      <c r="F66" s="14" t="s">
        <v>1287</v>
      </c>
      <c r="G66" s="17" t="s">
        <v>1282</v>
      </c>
      <c r="H66" s="14" t="s">
        <v>1288</v>
      </c>
      <c r="I66" s="14" t="s">
        <v>1289</v>
      </c>
      <c r="J66" s="17" t="s">
        <v>1285</v>
      </c>
      <c r="K66" s="14" t="s">
        <v>4351</v>
      </c>
      <c r="L66" s="14" t="s">
        <v>4352</v>
      </c>
      <c r="M66" s="14" t="s">
        <v>4351</v>
      </c>
      <c r="N66" s="14" t="s">
        <v>4352</v>
      </c>
      <c r="O66" s="14" t="s">
        <v>1290</v>
      </c>
      <c r="P66" s="14" t="s">
        <v>1291</v>
      </c>
    </row>
    <row r="67" spans="1:16" ht="114.75" x14ac:dyDescent="0.2">
      <c r="A67" s="13" t="s">
        <v>1282</v>
      </c>
      <c r="B67" s="14" t="s">
        <v>1283</v>
      </c>
      <c r="C67" s="14" t="s">
        <v>1284</v>
      </c>
      <c r="D67" s="15" t="s">
        <v>1292</v>
      </c>
      <c r="E67" s="16" t="s">
        <v>1293</v>
      </c>
      <c r="F67" s="14" t="s">
        <v>1294</v>
      </c>
      <c r="G67" s="13" t="s">
        <v>1282</v>
      </c>
      <c r="H67" s="14" t="s">
        <v>1288</v>
      </c>
      <c r="I67" s="14" t="s">
        <v>1289</v>
      </c>
      <c r="J67" s="13" t="s">
        <v>1292</v>
      </c>
      <c r="K67" s="14" t="s">
        <v>4353</v>
      </c>
      <c r="L67" s="14" t="s">
        <v>4354</v>
      </c>
      <c r="M67" s="14" t="s">
        <v>4353</v>
      </c>
      <c r="N67" s="14" t="s">
        <v>4354</v>
      </c>
      <c r="O67" s="14" t="s">
        <v>1290</v>
      </c>
      <c r="P67" s="14" t="s">
        <v>1291</v>
      </c>
    </row>
    <row r="68" spans="1:16" ht="38.25" x14ac:dyDescent="0.2">
      <c r="A68" s="20" t="s">
        <v>1295</v>
      </c>
      <c r="B68" s="21" t="s">
        <v>1296</v>
      </c>
      <c r="C68" s="21" t="s">
        <v>1297</v>
      </c>
      <c r="D68" s="22" t="s">
        <v>1298</v>
      </c>
      <c r="E68" s="23" t="s">
        <v>1299</v>
      </c>
      <c r="F68" s="21" t="s">
        <v>1300</v>
      </c>
      <c r="G68" s="20" t="s">
        <v>1295</v>
      </c>
      <c r="H68" s="14" t="s">
        <v>1296</v>
      </c>
      <c r="I68" s="14" t="s">
        <v>1301</v>
      </c>
      <c r="J68" s="20" t="s">
        <v>1298</v>
      </c>
      <c r="K68" s="14" t="s">
        <v>4355</v>
      </c>
      <c r="L68" s="14" t="s">
        <v>4356</v>
      </c>
      <c r="M68" s="14" t="s">
        <v>4355</v>
      </c>
      <c r="N68" s="14" t="s">
        <v>4356</v>
      </c>
      <c r="O68" s="21" t="s">
        <v>12</v>
      </c>
      <c r="P68" s="21" t="s">
        <v>13</v>
      </c>
    </row>
    <row r="69" spans="1:16" ht="25.5" x14ac:dyDescent="0.2">
      <c r="A69" s="20" t="s">
        <v>1311</v>
      </c>
      <c r="B69" s="21" t="s">
        <v>1312</v>
      </c>
      <c r="C69" s="21" t="s">
        <v>1313</v>
      </c>
      <c r="D69" s="22" t="s">
        <v>1314</v>
      </c>
      <c r="E69" s="23" t="s">
        <v>1315</v>
      </c>
      <c r="F69" s="21" t="s">
        <v>1313</v>
      </c>
      <c r="G69" s="20" t="s">
        <v>1311</v>
      </c>
      <c r="H69" s="14" t="s">
        <v>1312</v>
      </c>
      <c r="I69" s="14" t="s">
        <v>1316</v>
      </c>
      <c r="J69" s="20" t="s">
        <v>1314</v>
      </c>
      <c r="K69" s="14" t="s">
        <v>1312</v>
      </c>
      <c r="L69" s="14" t="s">
        <v>1316</v>
      </c>
      <c r="M69" s="14" t="s">
        <v>1312</v>
      </c>
      <c r="N69" s="14" t="s">
        <v>1316</v>
      </c>
      <c r="O69" s="21" t="s">
        <v>12</v>
      </c>
      <c r="P69" s="21" t="s">
        <v>13</v>
      </c>
    </row>
    <row r="70" spans="1:16" ht="25.5" x14ac:dyDescent="0.2">
      <c r="A70" s="13" t="s">
        <v>1317</v>
      </c>
      <c r="B70" s="14" t="s">
        <v>1318</v>
      </c>
      <c r="C70" s="14" t="s">
        <v>1319</v>
      </c>
      <c r="D70" s="15" t="s">
        <v>1320</v>
      </c>
      <c r="E70" s="16" t="s">
        <v>1321</v>
      </c>
      <c r="F70" s="14" t="s">
        <v>1319</v>
      </c>
      <c r="G70" s="13" t="s">
        <v>1317</v>
      </c>
      <c r="H70" s="14" t="s">
        <v>1322</v>
      </c>
      <c r="I70" s="14" t="s">
        <v>1323</v>
      </c>
      <c r="J70" s="13" t="s">
        <v>1320</v>
      </c>
      <c r="K70" s="14" t="s">
        <v>1321</v>
      </c>
      <c r="L70" s="14" t="s">
        <v>4357</v>
      </c>
      <c r="M70" s="14" t="s">
        <v>1321</v>
      </c>
      <c r="N70" s="14" t="s">
        <v>4357</v>
      </c>
      <c r="O70" s="18"/>
      <c r="P70" s="18"/>
    </row>
    <row r="71" spans="1:16" ht="25.5" x14ac:dyDescent="0.2">
      <c r="A71" s="13" t="s">
        <v>1317</v>
      </c>
      <c r="B71" s="14" t="s">
        <v>1318</v>
      </c>
      <c r="C71" s="14" t="s">
        <v>1319</v>
      </c>
      <c r="D71" s="15" t="s">
        <v>1324</v>
      </c>
      <c r="E71" s="16" t="s">
        <v>1325</v>
      </c>
      <c r="F71" s="14" t="s">
        <v>1326</v>
      </c>
      <c r="G71" s="13" t="s">
        <v>1317</v>
      </c>
      <c r="H71" s="14" t="s">
        <v>1322</v>
      </c>
      <c r="I71" s="14" t="s">
        <v>1323</v>
      </c>
      <c r="J71" s="13" t="s">
        <v>1324</v>
      </c>
      <c r="K71" s="14" t="s">
        <v>1325</v>
      </c>
      <c r="L71" s="14" t="s">
        <v>4358</v>
      </c>
      <c r="M71" s="14" t="s">
        <v>1325</v>
      </c>
      <c r="N71" s="14" t="s">
        <v>4358</v>
      </c>
      <c r="O71" s="14"/>
      <c r="P71" s="14"/>
    </row>
    <row r="72" spans="1:16" ht="25.5" x14ac:dyDescent="0.2">
      <c r="A72" s="13" t="s">
        <v>1317</v>
      </c>
      <c r="B72" s="14" t="s">
        <v>1318</v>
      </c>
      <c r="C72" s="14" t="s">
        <v>1319</v>
      </c>
      <c r="D72" s="15" t="s">
        <v>1327</v>
      </c>
      <c r="E72" s="16" t="s">
        <v>1328</v>
      </c>
      <c r="F72" s="14" t="s">
        <v>1329</v>
      </c>
      <c r="G72" s="13" t="s">
        <v>1317</v>
      </c>
      <c r="H72" s="14" t="s">
        <v>1322</v>
      </c>
      <c r="I72" s="14" t="s">
        <v>1323</v>
      </c>
      <c r="J72" s="13" t="s">
        <v>1327</v>
      </c>
      <c r="K72" s="14" t="s">
        <v>1328</v>
      </c>
      <c r="L72" s="14" t="s">
        <v>4359</v>
      </c>
      <c r="M72" s="14" t="s">
        <v>1328</v>
      </c>
      <c r="N72" s="14" t="s">
        <v>4359</v>
      </c>
      <c r="O72" s="14"/>
      <c r="P72" s="14"/>
    </row>
    <row r="73" spans="1:16" ht="51" x14ac:dyDescent="0.2">
      <c r="A73" s="13" t="s">
        <v>1330</v>
      </c>
      <c r="B73" s="14" t="s">
        <v>1331</v>
      </c>
      <c r="C73" s="14" t="s">
        <v>1332</v>
      </c>
      <c r="D73" s="15" t="s">
        <v>1333</v>
      </c>
      <c r="E73" s="16" t="s">
        <v>1334</v>
      </c>
      <c r="F73" s="14" t="s">
        <v>1335</v>
      </c>
      <c r="G73" s="17" t="s">
        <v>1330</v>
      </c>
      <c r="H73" s="14" t="s">
        <v>1336</v>
      </c>
      <c r="I73" s="14" t="s">
        <v>1337</v>
      </c>
      <c r="J73" s="17" t="s">
        <v>1333</v>
      </c>
      <c r="K73" s="14" t="s">
        <v>4360</v>
      </c>
      <c r="L73" s="14" t="s">
        <v>4361</v>
      </c>
      <c r="M73" s="14" t="s">
        <v>4360</v>
      </c>
      <c r="N73" s="14" t="s">
        <v>4361</v>
      </c>
      <c r="O73" s="14"/>
      <c r="P73" s="14"/>
    </row>
    <row r="74" spans="1:16" ht="114.75" x14ac:dyDescent="0.2">
      <c r="A74" s="13" t="s">
        <v>1338</v>
      </c>
      <c r="B74" s="14" t="s">
        <v>1339</v>
      </c>
      <c r="C74" s="14" t="s">
        <v>1340</v>
      </c>
      <c r="D74" s="15" t="s">
        <v>1341</v>
      </c>
      <c r="E74" s="16" t="s">
        <v>1342</v>
      </c>
      <c r="F74" s="14" t="s">
        <v>1343</v>
      </c>
      <c r="G74" s="13" t="s">
        <v>1338</v>
      </c>
      <c r="H74" s="14" t="s">
        <v>1344</v>
      </c>
      <c r="I74" s="14" t="s">
        <v>1345</v>
      </c>
      <c r="J74" s="13" t="s">
        <v>1341</v>
      </c>
      <c r="K74" s="14" t="s">
        <v>4362</v>
      </c>
      <c r="L74" s="14" t="s">
        <v>4363</v>
      </c>
      <c r="M74" s="14" t="s">
        <v>4362</v>
      </c>
      <c r="N74" s="14" t="s">
        <v>4363</v>
      </c>
      <c r="O74" s="18"/>
      <c r="P74" s="18"/>
    </row>
    <row r="75" spans="1:16" ht="25.5" x14ac:dyDescent="0.2">
      <c r="A75" s="20" t="s">
        <v>1346</v>
      </c>
      <c r="B75" s="21" t="s">
        <v>1347</v>
      </c>
      <c r="C75" s="21" t="s">
        <v>1348</v>
      </c>
      <c r="D75" s="22" t="s">
        <v>1349</v>
      </c>
      <c r="E75" s="23" t="s">
        <v>1350</v>
      </c>
      <c r="F75" s="21" t="s">
        <v>1351</v>
      </c>
      <c r="G75" s="20" t="s">
        <v>1346</v>
      </c>
      <c r="H75" s="14" t="s">
        <v>1347</v>
      </c>
      <c r="I75" s="14" t="s">
        <v>1352</v>
      </c>
      <c r="J75" s="20" t="s">
        <v>1349</v>
      </c>
      <c r="K75" s="14" t="s">
        <v>1347</v>
      </c>
      <c r="L75" s="14" t="s">
        <v>1352</v>
      </c>
      <c r="M75" s="14" t="s">
        <v>1347</v>
      </c>
      <c r="N75" s="14" t="s">
        <v>1352</v>
      </c>
      <c r="O75" s="21" t="s">
        <v>12</v>
      </c>
      <c r="P75" s="21" t="s">
        <v>13</v>
      </c>
    </row>
    <row r="76" spans="1:16" ht="102" x14ac:dyDescent="0.2">
      <c r="A76" s="13" t="s">
        <v>1353</v>
      </c>
      <c r="B76" s="14" t="s">
        <v>1354</v>
      </c>
      <c r="C76" s="14" t="s">
        <v>1355</v>
      </c>
      <c r="D76" s="15" t="s">
        <v>1356</v>
      </c>
      <c r="E76" s="16" t="s">
        <v>1357</v>
      </c>
      <c r="F76" s="14" t="s">
        <v>1358</v>
      </c>
      <c r="G76" s="13" t="s">
        <v>1353</v>
      </c>
      <c r="H76" s="14" t="s">
        <v>1359</v>
      </c>
      <c r="I76" s="14" t="s">
        <v>1360</v>
      </c>
      <c r="J76" s="13" t="s">
        <v>1356</v>
      </c>
      <c r="K76" s="14" t="s">
        <v>4364</v>
      </c>
      <c r="L76" s="14" t="s">
        <v>4365</v>
      </c>
      <c r="M76" s="14" t="s">
        <v>4364</v>
      </c>
      <c r="N76" s="14" t="s">
        <v>4365</v>
      </c>
      <c r="O76" s="14" t="s">
        <v>1290</v>
      </c>
      <c r="P76" s="14" t="s">
        <v>1291</v>
      </c>
    </row>
    <row r="77" spans="1:16" ht="102" x14ac:dyDescent="0.2">
      <c r="A77" s="13" t="s">
        <v>1353</v>
      </c>
      <c r="B77" s="14" t="s">
        <v>1354</v>
      </c>
      <c r="C77" s="14" t="s">
        <v>1355</v>
      </c>
      <c r="D77" s="15" t="s">
        <v>1361</v>
      </c>
      <c r="E77" s="16" t="s">
        <v>1362</v>
      </c>
      <c r="F77" s="14" t="s">
        <v>1363</v>
      </c>
      <c r="G77" s="13" t="s">
        <v>1353</v>
      </c>
      <c r="H77" s="14" t="s">
        <v>1359</v>
      </c>
      <c r="I77" s="14" t="s">
        <v>1360</v>
      </c>
      <c r="J77" s="13" t="s">
        <v>1361</v>
      </c>
      <c r="K77" s="14" t="s">
        <v>4366</v>
      </c>
      <c r="L77" s="14" t="s">
        <v>4367</v>
      </c>
      <c r="M77" s="14" t="s">
        <v>4366</v>
      </c>
      <c r="N77" s="14" t="s">
        <v>4367</v>
      </c>
      <c r="O77" s="14" t="s">
        <v>1290</v>
      </c>
      <c r="P77" s="14" t="s">
        <v>1291</v>
      </c>
    </row>
    <row r="78" spans="1:16" ht="102" x14ac:dyDescent="0.2">
      <c r="A78" s="13" t="s">
        <v>1353</v>
      </c>
      <c r="B78" s="14" t="s">
        <v>1354</v>
      </c>
      <c r="C78" s="14" t="s">
        <v>1355</v>
      </c>
      <c r="D78" s="15" t="s">
        <v>1364</v>
      </c>
      <c r="E78" s="16" t="s">
        <v>1365</v>
      </c>
      <c r="F78" s="14" t="s">
        <v>1366</v>
      </c>
      <c r="G78" s="17" t="s">
        <v>1367</v>
      </c>
      <c r="H78" s="14" t="s">
        <v>1368</v>
      </c>
      <c r="I78" s="14" t="s">
        <v>1369</v>
      </c>
      <c r="J78" s="17" t="s">
        <v>1370</v>
      </c>
      <c r="K78" s="14" t="s">
        <v>4368</v>
      </c>
      <c r="L78" s="14" t="s">
        <v>4369</v>
      </c>
      <c r="M78" s="14" t="s">
        <v>4368</v>
      </c>
      <c r="N78" s="14" t="s">
        <v>4369</v>
      </c>
      <c r="O78" s="14" t="s">
        <v>1290</v>
      </c>
      <c r="P78" s="14" t="s">
        <v>1291</v>
      </c>
    </row>
    <row r="79" spans="1:16" ht="127.5" x14ac:dyDescent="0.2">
      <c r="A79" s="13" t="s">
        <v>1371</v>
      </c>
      <c r="B79" s="14" t="s">
        <v>1372</v>
      </c>
      <c r="C79" s="14" t="s">
        <v>1373</v>
      </c>
      <c r="D79" s="15" t="s">
        <v>1374</v>
      </c>
      <c r="E79" s="16" t="s">
        <v>1375</v>
      </c>
      <c r="F79" s="14" t="s">
        <v>1376</v>
      </c>
      <c r="G79" s="17" t="s">
        <v>1371</v>
      </c>
      <c r="H79" s="14" t="s">
        <v>1377</v>
      </c>
      <c r="I79" s="14" t="s">
        <v>1378</v>
      </c>
      <c r="J79" s="17" t="s">
        <v>1374</v>
      </c>
      <c r="K79" s="14" t="s">
        <v>4370</v>
      </c>
      <c r="L79" s="14" t="s">
        <v>4371</v>
      </c>
      <c r="M79" s="14" t="s">
        <v>4370</v>
      </c>
      <c r="N79" s="14" t="s">
        <v>4371</v>
      </c>
      <c r="O79" s="14" t="s">
        <v>1310</v>
      </c>
      <c r="P79" s="14" t="s">
        <v>1291</v>
      </c>
    </row>
    <row r="80" spans="1:16" ht="127.5" x14ac:dyDescent="0.2">
      <c r="A80" s="13" t="s">
        <v>1371</v>
      </c>
      <c r="B80" s="14" t="s">
        <v>1372</v>
      </c>
      <c r="C80" s="14" t="s">
        <v>1373</v>
      </c>
      <c r="D80" s="15" t="s">
        <v>1379</v>
      </c>
      <c r="E80" s="16" t="s">
        <v>1380</v>
      </c>
      <c r="F80" s="14" t="s">
        <v>1381</v>
      </c>
      <c r="G80" s="17" t="s">
        <v>1371</v>
      </c>
      <c r="H80" s="14" t="s">
        <v>1377</v>
      </c>
      <c r="I80" s="14" t="s">
        <v>1378</v>
      </c>
      <c r="J80" s="17" t="s">
        <v>1379</v>
      </c>
      <c r="K80" s="14" t="s">
        <v>4372</v>
      </c>
      <c r="L80" s="14" t="s">
        <v>4373</v>
      </c>
      <c r="M80" s="14" t="s">
        <v>4372</v>
      </c>
      <c r="N80" s="14" t="s">
        <v>4373</v>
      </c>
      <c r="O80" s="14" t="s">
        <v>1310</v>
      </c>
      <c r="P80" s="14" t="s">
        <v>1291</v>
      </c>
    </row>
    <row r="81" spans="1:16" ht="25.5" x14ac:dyDescent="0.2">
      <c r="A81" s="20" t="s">
        <v>1382</v>
      </c>
      <c r="B81" s="21" t="s">
        <v>1383</v>
      </c>
      <c r="C81" s="21" t="s">
        <v>1384</v>
      </c>
      <c r="D81" s="22" t="s">
        <v>1385</v>
      </c>
      <c r="E81" s="23" t="s">
        <v>1386</v>
      </c>
      <c r="F81" s="21" t="s">
        <v>1387</v>
      </c>
      <c r="G81" s="20" t="s">
        <v>1382</v>
      </c>
      <c r="H81" s="14" t="s">
        <v>1383</v>
      </c>
      <c r="I81" s="14" t="s">
        <v>1388</v>
      </c>
      <c r="J81" s="20" t="s">
        <v>1385</v>
      </c>
      <c r="K81" s="14" t="s">
        <v>1383</v>
      </c>
      <c r="L81" s="14" t="s">
        <v>1388</v>
      </c>
      <c r="M81" s="14" t="s">
        <v>1383</v>
      </c>
      <c r="N81" s="14" t="s">
        <v>1388</v>
      </c>
      <c r="O81" s="21" t="s">
        <v>12</v>
      </c>
      <c r="P81" s="21" t="s">
        <v>13</v>
      </c>
    </row>
    <row r="82" spans="1:16" ht="38.25" x14ac:dyDescent="0.2">
      <c r="A82" s="13" t="s">
        <v>1389</v>
      </c>
      <c r="B82" s="14" t="s">
        <v>1390</v>
      </c>
      <c r="C82" s="14" t="s">
        <v>1391</v>
      </c>
      <c r="D82" s="15" t="s">
        <v>1392</v>
      </c>
      <c r="E82" s="16" t="s">
        <v>1390</v>
      </c>
      <c r="F82" s="14" t="s">
        <v>1393</v>
      </c>
      <c r="G82" s="13" t="s">
        <v>1389</v>
      </c>
      <c r="H82" s="14" t="s">
        <v>1390</v>
      </c>
      <c r="I82" s="14" t="s">
        <v>1393</v>
      </c>
      <c r="J82" s="13" t="s">
        <v>1392</v>
      </c>
      <c r="K82" s="14" t="s">
        <v>1390</v>
      </c>
      <c r="L82" s="14" t="s">
        <v>1393</v>
      </c>
      <c r="M82" s="14" t="s">
        <v>1390</v>
      </c>
      <c r="N82" s="14" t="s">
        <v>1393</v>
      </c>
      <c r="O82" s="14"/>
      <c r="P82" s="14"/>
    </row>
    <row r="83" spans="1:16" ht="25.5" x14ac:dyDescent="0.2">
      <c r="A83" s="13" t="s">
        <v>1394</v>
      </c>
      <c r="B83" s="14" t="s">
        <v>1395</v>
      </c>
      <c r="C83" s="14" t="s">
        <v>1396</v>
      </c>
      <c r="D83" s="15" t="s">
        <v>1397</v>
      </c>
      <c r="E83" s="16" t="s">
        <v>1395</v>
      </c>
      <c r="F83" s="14" t="s">
        <v>1396</v>
      </c>
      <c r="G83" s="13" t="s">
        <v>1394</v>
      </c>
      <c r="H83" s="14" t="s">
        <v>1395</v>
      </c>
      <c r="I83" s="14" t="s">
        <v>4374</v>
      </c>
      <c r="J83" s="13" t="s">
        <v>1397</v>
      </c>
      <c r="K83" s="14" t="s">
        <v>1395</v>
      </c>
      <c r="L83" s="14" t="s">
        <v>4374</v>
      </c>
      <c r="M83" s="14" t="s">
        <v>1395</v>
      </c>
      <c r="N83" s="14" t="s">
        <v>4374</v>
      </c>
      <c r="O83" s="14"/>
      <c r="P83" s="14"/>
    </row>
    <row r="84" spans="1:16" ht="25.5" x14ac:dyDescent="0.2">
      <c r="A84" s="13" t="s">
        <v>1398</v>
      </c>
      <c r="B84" s="14" t="s">
        <v>1399</v>
      </c>
      <c r="C84" s="14" t="s">
        <v>1400</v>
      </c>
      <c r="D84" s="15" t="s">
        <v>1401</v>
      </c>
      <c r="E84" s="16" t="s">
        <v>1399</v>
      </c>
      <c r="F84" s="14" t="s">
        <v>1400</v>
      </c>
      <c r="G84" s="17" t="s">
        <v>1398</v>
      </c>
      <c r="H84" s="14" t="s">
        <v>1399</v>
      </c>
      <c r="I84" s="14" t="s">
        <v>1400</v>
      </c>
      <c r="J84" s="17" t="s">
        <v>1401</v>
      </c>
      <c r="K84" s="14" t="s">
        <v>1399</v>
      </c>
      <c r="L84" s="14" t="s">
        <v>1400</v>
      </c>
      <c r="M84" s="14" t="s">
        <v>1399</v>
      </c>
      <c r="N84" s="14" t="s">
        <v>1400</v>
      </c>
      <c r="O84" s="14"/>
      <c r="P84" s="14"/>
    </row>
    <row r="85" spans="1:16" ht="114.75" x14ac:dyDescent="0.2">
      <c r="A85" s="13" t="s">
        <v>1402</v>
      </c>
      <c r="B85" s="14" t="s">
        <v>1403</v>
      </c>
      <c r="C85" s="14" t="s">
        <v>1404</v>
      </c>
      <c r="D85" s="15" t="s">
        <v>1405</v>
      </c>
      <c r="E85" s="16" t="s">
        <v>1406</v>
      </c>
      <c r="F85" s="14" t="s">
        <v>1407</v>
      </c>
      <c r="G85" s="13" t="s">
        <v>1402</v>
      </c>
      <c r="H85" s="14" t="s">
        <v>1408</v>
      </c>
      <c r="I85" s="14" t="s">
        <v>1409</v>
      </c>
      <c r="J85" s="13" t="s">
        <v>1405</v>
      </c>
      <c r="K85" s="14" t="s">
        <v>5217</v>
      </c>
      <c r="L85" s="14" t="s">
        <v>4375</v>
      </c>
      <c r="M85" s="14" t="s">
        <v>5217</v>
      </c>
      <c r="N85" s="14" t="s">
        <v>4375</v>
      </c>
      <c r="O85" s="14"/>
      <c r="P85" s="14"/>
    </row>
    <row r="86" spans="1:16" ht="51" x14ac:dyDescent="0.2">
      <c r="A86" s="13" t="s">
        <v>1410</v>
      </c>
      <c r="B86" s="14" t="s">
        <v>1411</v>
      </c>
      <c r="C86" s="14" t="s">
        <v>1412</v>
      </c>
      <c r="D86" s="15" t="s">
        <v>1413</v>
      </c>
      <c r="E86" s="16" t="s">
        <v>1411</v>
      </c>
      <c r="F86" s="14" t="s">
        <v>1412</v>
      </c>
      <c r="G86" s="13" t="s">
        <v>1410</v>
      </c>
      <c r="H86" s="14" t="s">
        <v>1411</v>
      </c>
      <c r="I86" s="14" t="s">
        <v>4376</v>
      </c>
      <c r="J86" s="13" t="s">
        <v>1413</v>
      </c>
      <c r="K86" s="14" t="s">
        <v>1411</v>
      </c>
      <c r="L86" s="14" t="s">
        <v>4376</v>
      </c>
      <c r="M86" s="14" t="s">
        <v>1411</v>
      </c>
      <c r="N86" s="14" t="s">
        <v>4376</v>
      </c>
      <c r="O86" s="14"/>
      <c r="P86" s="14"/>
    </row>
    <row r="87" spans="1:16" ht="89.25" x14ac:dyDescent="0.2">
      <c r="A87" s="13" t="s">
        <v>1414</v>
      </c>
      <c r="B87" s="14" t="s">
        <v>1415</v>
      </c>
      <c r="C87" s="14" t="s">
        <v>1416</v>
      </c>
      <c r="D87" s="15" t="s">
        <v>1417</v>
      </c>
      <c r="E87" s="16" t="s">
        <v>1418</v>
      </c>
      <c r="F87" s="14" t="s">
        <v>1419</v>
      </c>
      <c r="G87" s="13" t="s">
        <v>1414</v>
      </c>
      <c r="H87" s="14" t="s">
        <v>1418</v>
      </c>
      <c r="I87" s="14" t="s">
        <v>1419</v>
      </c>
      <c r="J87" s="13" t="s">
        <v>1417</v>
      </c>
      <c r="K87" s="14" t="s">
        <v>4377</v>
      </c>
      <c r="L87" s="14" t="s">
        <v>1420</v>
      </c>
      <c r="M87" s="14" t="s">
        <v>4377</v>
      </c>
      <c r="N87" s="14" t="s">
        <v>1420</v>
      </c>
      <c r="O87" s="14"/>
      <c r="P87" s="14"/>
    </row>
    <row r="88" spans="1:16" ht="76.5" x14ac:dyDescent="0.2">
      <c r="A88" s="13" t="s">
        <v>1421</v>
      </c>
      <c r="B88" s="14" t="s">
        <v>1422</v>
      </c>
      <c r="C88" s="14" t="s">
        <v>1423</v>
      </c>
      <c r="D88" s="15" t="s">
        <v>1424</v>
      </c>
      <c r="E88" s="16" t="s">
        <v>1422</v>
      </c>
      <c r="F88" s="14" t="s">
        <v>1423</v>
      </c>
      <c r="G88" s="17" t="s">
        <v>1421</v>
      </c>
      <c r="H88" s="14" t="s">
        <v>1422</v>
      </c>
      <c r="I88" s="14" t="s">
        <v>4378</v>
      </c>
      <c r="J88" s="13" t="s">
        <v>1424</v>
      </c>
      <c r="K88" s="14" t="s">
        <v>1422</v>
      </c>
      <c r="L88" s="14" t="s">
        <v>4378</v>
      </c>
      <c r="M88" s="14" t="s">
        <v>1422</v>
      </c>
      <c r="N88" s="14" t="s">
        <v>4378</v>
      </c>
      <c r="O88" s="14"/>
      <c r="P88" s="14"/>
    </row>
    <row r="89" spans="1:16" ht="63.75" x14ac:dyDescent="0.2">
      <c r="A89" s="13" t="s">
        <v>1425</v>
      </c>
      <c r="B89" s="14" t="s">
        <v>1426</v>
      </c>
      <c r="C89" s="14" t="s">
        <v>1427</v>
      </c>
      <c r="D89" s="15" t="s">
        <v>1428</v>
      </c>
      <c r="E89" s="16" t="s">
        <v>1429</v>
      </c>
      <c r="F89" s="14" t="s">
        <v>1430</v>
      </c>
      <c r="G89" s="13" t="s">
        <v>1425</v>
      </c>
      <c r="H89" s="14" t="s">
        <v>1431</v>
      </c>
      <c r="I89" s="14" t="s">
        <v>1432</v>
      </c>
      <c r="J89" s="13" t="s">
        <v>1428</v>
      </c>
      <c r="K89" s="14" t="s">
        <v>1429</v>
      </c>
      <c r="L89" s="14" t="s">
        <v>1430</v>
      </c>
      <c r="M89" s="14" t="s">
        <v>1429</v>
      </c>
      <c r="N89" s="14" t="s">
        <v>1430</v>
      </c>
      <c r="O89" s="14"/>
      <c r="P89" s="14"/>
    </row>
    <row r="90" spans="1:16" ht="25.5" x14ac:dyDescent="0.2">
      <c r="A90" s="13" t="s">
        <v>1433</v>
      </c>
      <c r="B90" s="14" t="s">
        <v>1434</v>
      </c>
      <c r="C90" s="14" t="s">
        <v>1435</v>
      </c>
      <c r="D90" s="15" t="s">
        <v>1436</v>
      </c>
      <c r="E90" s="16" t="s">
        <v>1434</v>
      </c>
      <c r="F90" s="14" t="s">
        <v>1435</v>
      </c>
      <c r="G90" s="13" t="s">
        <v>1433</v>
      </c>
      <c r="H90" s="14" t="s">
        <v>1434</v>
      </c>
      <c r="I90" s="14" t="s">
        <v>1435</v>
      </c>
      <c r="J90" s="13" t="s">
        <v>1436</v>
      </c>
      <c r="K90" s="14" t="s">
        <v>1434</v>
      </c>
      <c r="L90" s="14" t="s">
        <v>1435</v>
      </c>
      <c r="M90" s="14" t="s">
        <v>1434</v>
      </c>
      <c r="N90" s="14" t="s">
        <v>1435</v>
      </c>
      <c r="O90" s="14"/>
      <c r="P90" s="14"/>
    </row>
    <row r="91" spans="1:16" ht="25.5" x14ac:dyDescent="0.2">
      <c r="A91" s="13" t="s">
        <v>1437</v>
      </c>
      <c r="B91" s="14" t="s">
        <v>1438</v>
      </c>
      <c r="C91" s="14" t="s">
        <v>1439</v>
      </c>
      <c r="D91" s="15" t="s">
        <v>1440</v>
      </c>
      <c r="E91" s="16" t="s">
        <v>1438</v>
      </c>
      <c r="F91" s="14" t="s">
        <v>1439</v>
      </c>
      <c r="G91" s="13" t="s">
        <v>1437</v>
      </c>
      <c r="H91" s="14" t="s">
        <v>1438</v>
      </c>
      <c r="I91" s="14" t="s">
        <v>1439</v>
      </c>
      <c r="J91" s="13" t="s">
        <v>1440</v>
      </c>
      <c r="K91" s="14" t="s">
        <v>1438</v>
      </c>
      <c r="L91" s="14" t="s">
        <v>4379</v>
      </c>
      <c r="M91" s="14" t="s">
        <v>1438</v>
      </c>
      <c r="N91" s="14" t="s">
        <v>4379</v>
      </c>
      <c r="O91" s="14"/>
      <c r="P91" s="14"/>
    </row>
    <row r="92" spans="1:16" ht="51" x14ac:dyDescent="0.2">
      <c r="A92" s="13" t="s">
        <v>1441</v>
      </c>
      <c r="B92" s="14" t="s">
        <v>1442</v>
      </c>
      <c r="C92" s="14" t="s">
        <v>1443</v>
      </c>
      <c r="D92" s="15" t="s">
        <v>1444</v>
      </c>
      <c r="E92" s="16" t="s">
        <v>1442</v>
      </c>
      <c r="F92" s="14" t="s">
        <v>1445</v>
      </c>
      <c r="G92" s="13" t="s">
        <v>1441</v>
      </c>
      <c r="H92" s="14" t="s">
        <v>1446</v>
      </c>
      <c r="I92" s="14" t="s">
        <v>1447</v>
      </c>
      <c r="J92" s="13" t="s">
        <v>1444</v>
      </c>
      <c r="K92" s="14" t="s">
        <v>4380</v>
      </c>
      <c r="L92" s="14" t="s">
        <v>5218</v>
      </c>
      <c r="M92" s="14" t="s">
        <v>4380</v>
      </c>
      <c r="N92" s="14" t="s">
        <v>5218</v>
      </c>
      <c r="O92" s="14"/>
      <c r="P92" s="14"/>
    </row>
    <row r="93" spans="1:16" ht="89.25" x14ac:dyDescent="0.2">
      <c r="A93" s="13" t="s">
        <v>1448</v>
      </c>
      <c r="B93" s="14" t="s">
        <v>1449</v>
      </c>
      <c r="C93" s="14" t="s">
        <v>1450</v>
      </c>
      <c r="D93" s="15" t="s">
        <v>1451</v>
      </c>
      <c r="E93" s="16" t="s">
        <v>1452</v>
      </c>
      <c r="F93" s="14" t="s">
        <v>1453</v>
      </c>
      <c r="G93" s="13" t="s">
        <v>1448</v>
      </c>
      <c r="H93" s="14" t="s">
        <v>1454</v>
      </c>
      <c r="I93" s="14" t="s">
        <v>1455</v>
      </c>
      <c r="J93" s="13" t="s">
        <v>1456</v>
      </c>
      <c r="K93" s="14" t="s">
        <v>4381</v>
      </c>
      <c r="L93" s="14" t="s">
        <v>5219</v>
      </c>
      <c r="M93" s="14" t="s">
        <v>4381</v>
      </c>
      <c r="N93" s="14" t="s">
        <v>5219</v>
      </c>
      <c r="O93" s="14"/>
      <c r="P93" s="14"/>
    </row>
    <row r="94" spans="1:16" ht="38.25" x14ac:dyDescent="0.2">
      <c r="A94" s="13" t="s">
        <v>4382</v>
      </c>
      <c r="B94" s="14" t="s">
        <v>4383</v>
      </c>
      <c r="C94" s="14" t="s">
        <v>4384</v>
      </c>
      <c r="D94" s="15" t="s">
        <v>4385</v>
      </c>
      <c r="E94" s="16" t="s">
        <v>4386</v>
      </c>
      <c r="F94" s="14" t="s">
        <v>4384</v>
      </c>
      <c r="G94" s="13" t="s">
        <v>4382</v>
      </c>
      <c r="H94" s="14" t="s">
        <v>4387</v>
      </c>
      <c r="I94" s="14" t="s">
        <v>4388</v>
      </c>
      <c r="J94" s="13" t="s">
        <v>4385</v>
      </c>
      <c r="K94" s="14" t="s">
        <v>4389</v>
      </c>
      <c r="L94" s="14" t="s">
        <v>4390</v>
      </c>
      <c r="M94" s="14" t="s">
        <v>4389</v>
      </c>
      <c r="N94" s="14" t="s">
        <v>4390</v>
      </c>
      <c r="O94" s="14"/>
      <c r="P94" s="14"/>
    </row>
    <row r="95" spans="1:16" ht="38.25" x14ac:dyDescent="0.2">
      <c r="A95" s="13" t="s">
        <v>4391</v>
      </c>
      <c r="B95" s="14" t="s">
        <v>4392</v>
      </c>
      <c r="C95" s="14" t="s">
        <v>4393</v>
      </c>
      <c r="D95" s="15" t="s">
        <v>4394</v>
      </c>
      <c r="E95" s="16" t="s">
        <v>4395</v>
      </c>
      <c r="F95" s="14" t="s">
        <v>4393</v>
      </c>
      <c r="G95" s="13" t="s">
        <v>4391</v>
      </c>
      <c r="H95" s="14" t="s">
        <v>4392</v>
      </c>
      <c r="I95" s="14" t="s">
        <v>4396</v>
      </c>
      <c r="J95" s="13" t="s">
        <v>4394</v>
      </c>
      <c r="K95" s="14" t="s">
        <v>4397</v>
      </c>
      <c r="L95" s="14" t="s">
        <v>4398</v>
      </c>
      <c r="M95" s="14" t="s">
        <v>4397</v>
      </c>
      <c r="N95" s="14" t="s">
        <v>4398</v>
      </c>
      <c r="O95" s="14"/>
      <c r="P95" s="14"/>
    </row>
    <row r="96" spans="1:16" ht="76.5" x14ac:dyDescent="0.2">
      <c r="A96" s="13" t="s">
        <v>1457</v>
      </c>
      <c r="B96" s="14" t="s">
        <v>1458</v>
      </c>
      <c r="C96" s="14" t="s">
        <v>1459</v>
      </c>
      <c r="D96" s="15" t="s">
        <v>1460</v>
      </c>
      <c r="E96" s="16" t="s">
        <v>1461</v>
      </c>
      <c r="F96" s="14" t="s">
        <v>1462</v>
      </c>
      <c r="G96" s="17" t="s">
        <v>1457</v>
      </c>
      <c r="H96" s="14" t="s">
        <v>1463</v>
      </c>
      <c r="I96" s="14" t="s">
        <v>1464</v>
      </c>
      <c r="J96" s="17" t="s">
        <v>1460</v>
      </c>
      <c r="K96" s="14" t="s">
        <v>4399</v>
      </c>
      <c r="L96" s="14" t="s">
        <v>5220</v>
      </c>
      <c r="M96" s="14" t="s">
        <v>4399</v>
      </c>
      <c r="N96" s="14" t="s">
        <v>5220</v>
      </c>
      <c r="O96" s="14"/>
      <c r="P96" s="14"/>
    </row>
    <row r="97" spans="1:16" ht="140.25" x14ac:dyDescent="0.2">
      <c r="A97" s="13" t="s">
        <v>367</v>
      </c>
      <c r="B97" s="14" t="s">
        <v>1465</v>
      </c>
      <c r="C97" s="14" t="s">
        <v>1466</v>
      </c>
      <c r="D97" s="15" t="s">
        <v>4400</v>
      </c>
      <c r="E97" s="16" t="s">
        <v>4401</v>
      </c>
      <c r="F97" s="14" t="s">
        <v>4402</v>
      </c>
      <c r="G97" s="13" t="s">
        <v>367</v>
      </c>
      <c r="H97" s="14" t="s">
        <v>368</v>
      </c>
      <c r="I97" s="14" t="s">
        <v>369</v>
      </c>
      <c r="J97" s="13" t="s">
        <v>4400</v>
      </c>
      <c r="K97" s="14" t="s">
        <v>4403</v>
      </c>
      <c r="L97" s="14" t="s">
        <v>4404</v>
      </c>
      <c r="M97" s="14" t="s">
        <v>4403</v>
      </c>
      <c r="N97" s="14" t="s">
        <v>4404</v>
      </c>
      <c r="O97" s="14"/>
      <c r="P97" s="14"/>
    </row>
    <row r="98" spans="1:16" ht="140.25" x14ac:dyDescent="0.2">
      <c r="A98" s="13" t="s">
        <v>367</v>
      </c>
      <c r="B98" s="14" t="s">
        <v>1465</v>
      </c>
      <c r="C98" s="14" t="s">
        <v>1466</v>
      </c>
      <c r="D98" s="15" t="s">
        <v>1467</v>
      </c>
      <c r="E98" s="16" t="s">
        <v>1468</v>
      </c>
      <c r="F98" s="14" t="s">
        <v>1469</v>
      </c>
      <c r="G98" s="13" t="s">
        <v>367</v>
      </c>
      <c r="H98" s="14" t="s">
        <v>368</v>
      </c>
      <c r="I98" s="14" t="s">
        <v>369</v>
      </c>
      <c r="J98" s="13" t="s">
        <v>1467</v>
      </c>
      <c r="K98" s="14" t="s">
        <v>4405</v>
      </c>
      <c r="L98" s="14" t="s">
        <v>4406</v>
      </c>
      <c r="M98" s="14" t="s">
        <v>4405</v>
      </c>
      <c r="N98" s="14" t="s">
        <v>4406</v>
      </c>
      <c r="O98" s="14"/>
      <c r="P98" s="14"/>
    </row>
    <row r="99" spans="1:16" ht="140.25" x14ac:dyDescent="0.2">
      <c r="A99" s="13" t="s">
        <v>367</v>
      </c>
      <c r="B99" s="14" t="s">
        <v>1465</v>
      </c>
      <c r="C99" s="14" t="s">
        <v>1466</v>
      </c>
      <c r="D99" s="15" t="s">
        <v>1470</v>
      </c>
      <c r="E99" s="16" t="s">
        <v>1471</v>
      </c>
      <c r="F99" s="14" t="s">
        <v>1472</v>
      </c>
      <c r="G99" s="17" t="s">
        <v>367</v>
      </c>
      <c r="H99" s="14" t="s">
        <v>368</v>
      </c>
      <c r="I99" s="14" t="s">
        <v>369</v>
      </c>
      <c r="J99" s="17" t="s">
        <v>1470</v>
      </c>
      <c r="K99" s="14" t="s">
        <v>4407</v>
      </c>
      <c r="L99" s="14" t="s">
        <v>4408</v>
      </c>
      <c r="M99" s="14" t="s">
        <v>4407</v>
      </c>
      <c r="N99" s="14" t="s">
        <v>4408</v>
      </c>
      <c r="O99" s="14"/>
      <c r="P99" s="14"/>
    </row>
    <row r="100" spans="1:16" ht="51" x14ac:dyDescent="0.2">
      <c r="A100" s="13" t="s">
        <v>4409</v>
      </c>
      <c r="B100" s="14" t="s">
        <v>4410</v>
      </c>
      <c r="C100" s="14" t="s">
        <v>4411</v>
      </c>
      <c r="D100" s="15" t="s">
        <v>4412</v>
      </c>
      <c r="E100" s="16" t="s">
        <v>4413</v>
      </c>
      <c r="F100" s="14" t="s">
        <v>4414</v>
      </c>
      <c r="G100" s="13" t="s">
        <v>4409</v>
      </c>
      <c r="H100" s="14" t="s">
        <v>4415</v>
      </c>
      <c r="I100" s="14" t="s">
        <v>4416</v>
      </c>
      <c r="J100" s="13" t="s">
        <v>4412</v>
      </c>
      <c r="K100" s="14" t="s">
        <v>4417</v>
      </c>
      <c r="L100" s="14" t="s">
        <v>4418</v>
      </c>
      <c r="M100" s="14" t="s">
        <v>4417</v>
      </c>
      <c r="N100" s="14" t="s">
        <v>4418</v>
      </c>
      <c r="O100" s="14"/>
      <c r="P100" s="14"/>
    </row>
    <row r="101" spans="1:16" ht="51" x14ac:dyDescent="0.2">
      <c r="A101" s="13" t="s">
        <v>4409</v>
      </c>
      <c r="B101" s="14" t="s">
        <v>4410</v>
      </c>
      <c r="C101" s="14" t="s">
        <v>4411</v>
      </c>
      <c r="D101" s="15" t="s">
        <v>4419</v>
      </c>
      <c r="E101" s="16" t="s">
        <v>4420</v>
      </c>
      <c r="F101" s="14" t="s">
        <v>4421</v>
      </c>
      <c r="G101" s="13" t="s">
        <v>4409</v>
      </c>
      <c r="H101" s="14" t="s">
        <v>4415</v>
      </c>
      <c r="I101" s="14" t="s">
        <v>4416</v>
      </c>
      <c r="J101" s="13" t="s">
        <v>4419</v>
      </c>
      <c r="K101" s="14" t="s">
        <v>4422</v>
      </c>
      <c r="L101" s="14" t="s">
        <v>4423</v>
      </c>
      <c r="M101" s="14" t="s">
        <v>4422</v>
      </c>
      <c r="N101" s="14" t="s">
        <v>4423</v>
      </c>
      <c r="O101" s="14"/>
      <c r="P101" s="14"/>
    </row>
    <row r="102" spans="1:16" ht="51" x14ac:dyDescent="0.2">
      <c r="A102" s="13" t="s">
        <v>4424</v>
      </c>
      <c r="B102" s="14" t="s">
        <v>4425</v>
      </c>
      <c r="C102" s="14" t="s">
        <v>4426</v>
      </c>
      <c r="D102" s="15" t="s">
        <v>4427</v>
      </c>
      <c r="E102" s="16" t="s">
        <v>4428</v>
      </c>
      <c r="F102" s="14" t="s">
        <v>4429</v>
      </c>
      <c r="G102" s="13" t="s">
        <v>4424</v>
      </c>
      <c r="H102" s="14" t="s">
        <v>4430</v>
      </c>
      <c r="I102" s="14" t="s">
        <v>4431</v>
      </c>
      <c r="J102" s="13" t="s">
        <v>4427</v>
      </c>
      <c r="K102" s="14" t="s">
        <v>4432</v>
      </c>
      <c r="L102" s="14" t="s">
        <v>4433</v>
      </c>
      <c r="M102" s="14" t="s">
        <v>4432</v>
      </c>
      <c r="N102" s="14" t="s">
        <v>4433</v>
      </c>
      <c r="O102" s="14"/>
      <c r="P102" s="14"/>
    </row>
    <row r="103" spans="1:16" ht="51" x14ac:dyDescent="0.2">
      <c r="A103" s="13" t="s">
        <v>4424</v>
      </c>
      <c r="B103" s="14" t="s">
        <v>4425</v>
      </c>
      <c r="C103" s="14" t="s">
        <v>4426</v>
      </c>
      <c r="D103" s="15" t="s">
        <v>4434</v>
      </c>
      <c r="E103" s="16" t="s">
        <v>4435</v>
      </c>
      <c r="F103" s="14" t="s">
        <v>4436</v>
      </c>
      <c r="G103" s="13" t="s">
        <v>4424</v>
      </c>
      <c r="H103" s="14" t="s">
        <v>4430</v>
      </c>
      <c r="I103" s="14" t="s">
        <v>4431</v>
      </c>
      <c r="J103" s="13" t="s">
        <v>4434</v>
      </c>
      <c r="K103" s="14" t="s">
        <v>5221</v>
      </c>
      <c r="L103" s="14" t="s">
        <v>4437</v>
      </c>
      <c r="M103" s="14" t="s">
        <v>5221</v>
      </c>
      <c r="N103" s="14" t="s">
        <v>4437</v>
      </c>
      <c r="O103" s="14"/>
      <c r="P103" s="14"/>
    </row>
    <row r="104" spans="1:16" ht="51" x14ac:dyDescent="0.2">
      <c r="A104" s="13" t="s">
        <v>1473</v>
      </c>
      <c r="B104" s="14" t="s">
        <v>1474</v>
      </c>
      <c r="C104" s="14" t="s">
        <v>1475</v>
      </c>
      <c r="D104" s="15" t="s">
        <v>1476</v>
      </c>
      <c r="E104" s="16" t="s">
        <v>1477</v>
      </c>
      <c r="F104" s="14" t="s">
        <v>1478</v>
      </c>
      <c r="G104" s="13" t="s">
        <v>1473</v>
      </c>
      <c r="H104" s="14" t="s">
        <v>1479</v>
      </c>
      <c r="I104" s="14" t="s">
        <v>1480</v>
      </c>
      <c r="J104" s="13" t="s">
        <v>1476</v>
      </c>
      <c r="K104" s="14" t="s">
        <v>4438</v>
      </c>
      <c r="L104" s="14" t="s">
        <v>4439</v>
      </c>
      <c r="M104" s="14" t="s">
        <v>4438</v>
      </c>
      <c r="N104" s="14" t="s">
        <v>4439</v>
      </c>
      <c r="O104" s="14"/>
      <c r="P104" s="14"/>
    </row>
    <row r="105" spans="1:16" ht="51" x14ac:dyDescent="0.2">
      <c r="A105" s="13" t="s">
        <v>1473</v>
      </c>
      <c r="B105" s="14" t="s">
        <v>1474</v>
      </c>
      <c r="C105" s="14" t="s">
        <v>1475</v>
      </c>
      <c r="D105" s="15" t="s">
        <v>1481</v>
      </c>
      <c r="E105" s="16" t="s">
        <v>1482</v>
      </c>
      <c r="F105" s="14" t="s">
        <v>1483</v>
      </c>
      <c r="G105" s="13" t="s">
        <v>1473</v>
      </c>
      <c r="H105" s="14" t="s">
        <v>1479</v>
      </c>
      <c r="I105" s="14" t="s">
        <v>1480</v>
      </c>
      <c r="J105" s="13" t="s">
        <v>1481</v>
      </c>
      <c r="K105" s="14" t="s">
        <v>4440</v>
      </c>
      <c r="L105" s="14" t="s">
        <v>5222</v>
      </c>
      <c r="M105" s="14" t="s">
        <v>4440</v>
      </c>
      <c r="N105" s="14" t="s">
        <v>5222</v>
      </c>
      <c r="O105" s="14"/>
      <c r="P105" s="14"/>
    </row>
    <row r="106" spans="1:16" ht="140.25" x14ac:dyDescent="0.2">
      <c r="A106" s="13" t="s">
        <v>1484</v>
      </c>
      <c r="B106" s="14" t="s">
        <v>1485</v>
      </c>
      <c r="C106" s="14" t="s">
        <v>1486</v>
      </c>
      <c r="D106" s="15" t="s">
        <v>1487</v>
      </c>
      <c r="E106" s="16" t="s">
        <v>1488</v>
      </c>
      <c r="F106" s="14" t="s">
        <v>1489</v>
      </c>
      <c r="G106" s="17" t="s">
        <v>1484</v>
      </c>
      <c r="H106" s="14" t="s">
        <v>1490</v>
      </c>
      <c r="I106" s="14" t="s">
        <v>5223</v>
      </c>
      <c r="J106" s="17" t="s">
        <v>1487</v>
      </c>
      <c r="K106" s="14" t="s">
        <v>5224</v>
      </c>
      <c r="L106" s="14" t="s">
        <v>5225</v>
      </c>
      <c r="M106" s="14" t="s">
        <v>5224</v>
      </c>
      <c r="N106" s="14" t="s">
        <v>5225</v>
      </c>
      <c r="O106" s="14" t="s">
        <v>1491</v>
      </c>
      <c r="P106" s="14" t="s">
        <v>1492</v>
      </c>
    </row>
    <row r="107" spans="1:16" ht="38.25" x14ac:dyDescent="0.2">
      <c r="A107" s="13" t="s">
        <v>1493</v>
      </c>
      <c r="B107" s="14" t="s">
        <v>1494</v>
      </c>
      <c r="C107" s="14" t="s">
        <v>1495</v>
      </c>
      <c r="D107" s="13" t="s">
        <v>1496</v>
      </c>
      <c r="E107" s="16" t="s">
        <v>1494</v>
      </c>
      <c r="F107" s="14" t="s">
        <v>1497</v>
      </c>
      <c r="G107" s="13" t="s">
        <v>1493</v>
      </c>
      <c r="H107" s="14" t="s">
        <v>1494</v>
      </c>
      <c r="I107" s="14" t="s">
        <v>1498</v>
      </c>
      <c r="J107" s="13" t="s">
        <v>1496</v>
      </c>
      <c r="K107" s="14" t="s">
        <v>4441</v>
      </c>
      <c r="L107" s="14" t="s">
        <v>4442</v>
      </c>
      <c r="M107" s="14" t="s">
        <v>4441</v>
      </c>
      <c r="N107" s="14" t="s">
        <v>4442</v>
      </c>
      <c r="O107" s="14"/>
      <c r="P107" s="14"/>
    </row>
  </sheetData>
  <conditionalFormatting sqref="E61:F61">
    <cfRule type="duplicateValues" dxfId="2" priority="2" stopIfTrue="1"/>
  </conditionalFormatting>
  <conditionalFormatting sqref="E64:F64">
    <cfRule type="duplicateValues" dxfId="1" priority="1" stopIfTrue="1"/>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87ED-07F5-40DB-B7B1-0440713FAAC8}">
  <dimension ref="A1:P437"/>
  <sheetViews>
    <sheetView showGridLines="0" topLeftCell="G1" zoomScale="90" zoomScaleNormal="90" workbookViewId="0">
      <pane ySplit="1" topLeftCell="A431" activePane="bottomLeft" state="frozen"/>
      <selection pane="bottomLeft" activeCell="G1" sqref="G1"/>
    </sheetView>
  </sheetViews>
  <sheetFormatPr defaultRowHeight="15" x14ac:dyDescent="0.25"/>
  <cols>
    <col min="1" max="1" width="17.28515625" customWidth="1"/>
    <col min="2" max="3" width="28.5703125" customWidth="1"/>
    <col min="4" max="4" width="19.5703125" bestFit="1" customWidth="1"/>
    <col min="5" max="6" width="28.5703125" customWidth="1"/>
    <col min="7" max="7" width="22.5703125" bestFit="1" customWidth="1"/>
    <col min="8" max="9" width="28.5703125" customWidth="1"/>
    <col min="10" max="10" width="22.5703125" bestFit="1" customWidth="1"/>
    <col min="11" max="12" width="28.5703125" customWidth="1"/>
    <col min="13" max="13" width="37.140625" customWidth="1"/>
    <col min="14" max="14" width="39.42578125" customWidth="1"/>
    <col min="15" max="15" width="25.28515625" customWidth="1"/>
    <col min="16" max="16" width="23.85546875" customWidth="1"/>
  </cols>
  <sheetData>
    <row r="1" spans="1:16" s="9" customFormat="1" ht="93.75" customHeight="1" x14ac:dyDescent="0.2">
      <c r="A1" s="6" t="s">
        <v>4078</v>
      </c>
      <c r="B1" s="7" t="s">
        <v>4079</v>
      </c>
      <c r="C1" s="7" t="s">
        <v>4080</v>
      </c>
      <c r="D1" s="6" t="s">
        <v>4081</v>
      </c>
      <c r="E1" s="7" t="s">
        <v>4082</v>
      </c>
      <c r="F1" s="7" t="s">
        <v>4083</v>
      </c>
      <c r="G1" s="3" t="s">
        <v>4084</v>
      </c>
      <c r="H1" s="3" t="s">
        <v>4085</v>
      </c>
      <c r="I1" s="3" t="s">
        <v>4086</v>
      </c>
      <c r="J1" s="3" t="s">
        <v>4087</v>
      </c>
      <c r="K1" s="3" t="s">
        <v>4088</v>
      </c>
      <c r="L1" s="3" t="s">
        <v>4089</v>
      </c>
      <c r="M1" s="3" t="s">
        <v>4090</v>
      </c>
      <c r="N1" s="3" t="s">
        <v>4091</v>
      </c>
      <c r="O1" s="8" t="s">
        <v>0</v>
      </c>
      <c r="P1" s="8" t="s">
        <v>1</v>
      </c>
    </row>
    <row r="2" spans="1:16" ht="51" x14ac:dyDescent="0.25">
      <c r="A2" s="13" t="s">
        <v>4012</v>
      </c>
      <c r="B2" s="14" t="s">
        <v>4013</v>
      </c>
      <c r="C2" s="14" t="s">
        <v>4014</v>
      </c>
      <c r="D2" s="15" t="s">
        <v>4443</v>
      </c>
      <c r="E2" s="16" t="s">
        <v>4444</v>
      </c>
      <c r="F2" s="14" t="s">
        <v>4445</v>
      </c>
      <c r="G2" s="13" t="s">
        <v>4092</v>
      </c>
      <c r="H2" s="14" t="s">
        <v>4093</v>
      </c>
      <c r="I2" s="14" t="s">
        <v>4094</v>
      </c>
      <c r="J2" s="13" t="s">
        <v>4446</v>
      </c>
      <c r="K2" s="14" t="s">
        <v>4447</v>
      </c>
      <c r="L2" s="14" t="s">
        <v>4448</v>
      </c>
      <c r="M2" s="14" t="s">
        <v>4447</v>
      </c>
      <c r="N2" s="14" t="s">
        <v>4448</v>
      </c>
      <c r="O2" s="19" t="s">
        <v>4</v>
      </c>
      <c r="P2" s="18" t="s">
        <v>5</v>
      </c>
    </row>
    <row r="3" spans="1:16" ht="51" x14ac:dyDescent="0.25">
      <c r="A3" s="13" t="s">
        <v>4012</v>
      </c>
      <c r="B3" s="14" t="s">
        <v>4013</v>
      </c>
      <c r="C3" s="14" t="s">
        <v>4014</v>
      </c>
      <c r="D3" s="15" t="s">
        <v>4449</v>
      </c>
      <c r="E3" s="16" t="s">
        <v>4450</v>
      </c>
      <c r="F3" s="14" t="s">
        <v>4451</v>
      </c>
      <c r="G3" s="13" t="s">
        <v>4092</v>
      </c>
      <c r="H3" s="14" t="s">
        <v>4093</v>
      </c>
      <c r="I3" s="14" t="s">
        <v>4094</v>
      </c>
      <c r="J3" s="13" t="s">
        <v>4452</v>
      </c>
      <c r="K3" s="14" t="s">
        <v>4453</v>
      </c>
      <c r="L3" s="14" t="s">
        <v>4454</v>
      </c>
      <c r="M3" s="14" t="s">
        <v>4453</v>
      </c>
      <c r="N3" s="14" t="s">
        <v>4454</v>
      </c>
      <c r="O3" s="19" t="s">
        <v>4</v>
      </c>
      <c r="P3" s="18" t="s">
        <v>5</v>
      </c>
    </row>
    <row r="4" spans="1:16" ht="318.75" x14ac:dyDescent="0.25">
      <c r="A4" s="13" t="s">
        <v>1499</v>
      </c>
      <c r="B4" s="14" t="s">
        <v>1500</v>
      </c>
      <c r="C4" s="14" t="s">
        <v>1501</v>
      </c>
      <c r="D4" s="15" t="s">
        <v>1502</v>
      </c>
      <c r="E4" s="16" t="s">
        <v>1503</v>
      </c>
      <c r="F4" s="14" t="s">
        <v>1504</v>
      </c>
      <c r="G4" s="13" t="s">
        <v>1505</v>
      </c>
      <c r="H4" s="14" t="s">
        <v>1506</v>
      </c>
      <c r="I4" s="14" t="s">
        <v>1507</v>
      </c>
      <c r="J4" s="26" t="s">
        <v>1508</v>
      </c>
      <c r="K4" s="14" t="s">
        <v>5226</v>
      </c>
      <c r="L4" s="14" t="s">
        <v>5227</v>
      </c>
      <c r="M4" s="14" t="s">
        <v>5226</v>
      </c>
      <c r="N4" s="14" t="s">
        <v>5227</v>
      </c>
      <c r="O4" s="14" t="s">
        <v>1509</v>
      </c>
      <c r="P4" s="14" t="s">
        <v>1510</v>
      </c>
    </row>
    <row r="5" spans="1:16" ht="76.5" x14ac:dyDescent="0.25">
      <c r="A5" s="13" t="s">
        <v>1499</v>
      </c>
      <c r="B5" s="14" t="s">
        <v>1500</v>
      </c>
      <c r="C5" s="14" t="s">
        <v>1501</v>
      </c>
      <c r="D5" s="15" t="s">
        <v>1511</v>
      </c>
      <c r="E5" s="16" t="s">
        <v>1512</v>
      </c>
      <c r="F5" s="14" t="s">
        <v>1513</v>
      </c>
      <c r="G5" s="13" t="s">
        <v>1499</v>
      </c>
      <c r="H5" s="14" t="s">
        <v>1514</v>
      </c>
      <c r="I5" s="14" t="s">
        <v>1515</v>
      </c>
      <c r="J5" s="13" t="s">
        <v>1516</v>
      </c>
      <c r="K5" s="14" t="s">
        <v>1512</v>
      </c>
      <c r="L5" s="14" t="s">
        <v>4455</v>
      </c>
      <c r="M5" s="14" t="s">
        <v>1512</v>
      </c>
      <c r="N5" s="14" t="s">
        <v>4455</v>
      </c>
      <c r="O5" s="14" t="s">
        <v>4</v>
      </c>
      <c r="P5" s="14" t="s">
        <v>5</v>
      </c>
    </row>
    <row r="6" spans="1:16" ht="51" x14ac:dyDescent="0.25">
      <c r="A6" s="13" t="s">
        <v>4012</v>
      </c>
      <c r="B6" s="14" t="s">
        <v>4013</v>
      </c>
      <c r="C6" s="14" t="s">
        <v>4014</v>
      </c>
      <c r="D6" s="15" t="s">
        <v>4456</v>
      </c>
      <c r="E6" s="16" t="s">
        <v>4457</v>
      </c>
      <c r="F6" s="14" t="s">
        <v>4458</v>
      </c>
      <c r="G6" s="13" t="s">
        <v>4459</v>
      </c>
      <c r="H6" s="14" t="s">
        <v>4460</v>
      </c>
      <c r="I6" s="14" t="s">
        <v>4461</v>
      </c>
      <c r="J6" s="13" t="s">
        <v>4462</v>
      </c>
      <c r="K6" s="14" t="s">
        <v>4463</v>
      </c>
      <c r="L6" s="14" t="s">
        <v>5228</v>
      </c>
      <c r="M6" s="14" t="s">
        <v>4463</v>
      </c>
      <c r="N6" s="14" t="s">
        <v>5228</v>
      </c>
      <c r="O6" s="14" t="s">
        <v>4</v>
      </c>
      <c r="P6" s="14" t="s">
        <v>5</v>
      </c>
    </row>
    <row r="7" spans="1:16" ht="51" x14ac:dyDescent="0.25">
      <c r="A7" s="13" t="s">
        <v>1517</v>
      </c>
      <c r="B7" s="14" t="s">
        <v>1518</v>
      </c>
      <c r="C7" s="14" t="s">
        <v>1519</v>
      </c>
      <c r="D7" s="15" t="s">
        <v>1520</v>
      </c>
      <c r="E7" s="16" t="s">
        <v>1521</v>
      </c>
      <c r="F7" s="14" t="s">
        <v>1522</v>
      </c>
      <c r="G7" s="13" t="s">
        <v>1517</v>
      </c>
      <c r="H7" s="14" t="s">
        <v>1523</v>
      </c>
      <c r="I7" s="14" t="s">
        <v>1524</v>
      </c>
      <c r="J7" s="13" t="s">
        <v>1525</v>
      </c>
      <c r="K7" s="14" t="s">
        <v>4464</v>
      </c>
      <c r="L7" s="14" t="s">
        <v>4465</v>
      </c>
      <c r="M7" s="14" t="s">
        <v>4464</v>
      </c>
      <c r="N7" s="14" t="s">
        <v>4465</v>
      </c>
      <c r="O7" s="14" t="s">
        <v>4</v>
      </c>
      <c r="P7" s="14" t="s">
        <v>5</v>
      </c>
    </row>
    <row r="8" spans="1:16" ht="51" x14ac:dyDescent="0.25">
      <c r="A8" s="13" t="s">
        <v>1517</v>
      </c>
      <c r="B8" s="14" t="s">
        <v>1518</v>
      </c>
      <c r="C8" s="14" t="s">
        <v>1519</v>
      </c>
      <c r="D8" s="15" t="s">
        <v>1526</v>
      </c>
      <c r="E8" s="16" t="s">
        <v>1527</v>
      </c>
      <c r="F8" s="14" t="s">
        <v>1528</v>
      </c>
      <c r="G8" s="13" t="s">
        <v>1517</v>
      </c>
      <c r="H8" s="14" t="s">
        <v>1523</v>
      </c>
      <c r="I8" s="14" t="s">
        <v>1524</v>
      </c>
      <c r="J8" s="13" t="s">
        <v>1520</v>
      </c>
      <c r="K8" s="14" t="s">
        <v>4466</v>
      </c>
      <c r="L8" s="14" t="s">
        <v>1528</v>
      </c>
      <c r="M8" s="14" t="s">
        <v>4466</v>
      </c>
      <c r="N8" s="14" t="s">
        <v>1528</v>
      </c>
      <c r="O8" s="14" t="s">
        <v>4</v>
      </c>
      <c r="P8" s="14" t="s">
        <v>5</v>
      </c>
    </row>
    <row r="9" spans="1:16" ht="51" x14ac:dyDescent="0.25">
      <c r="A9" s="13" t="s">
        <v>1517</v>
      </c>
      <c r="B9" s="14" t="s">
        <v>1518</v>
      </c>
      <c r="C9" s="14" t="s">
        <v>1519</v>
      </c>
      <c r="D9" s="15" t="s">
        <v>1529</v>
      </c>
      <c r="E9" s="16" t="s">
        <v>1530</v>
      </c>
      <c r="F9" s="14" t="s">
        <v>1531</v>
      </c>
      <c r="G9" s="13" t="s">
        <v>1517</v>
      </c>
      <c r="H9" s="14" t="s">
        <v>1523</v>
      </c>
      <c r="I9" s="14" t="s">
        <v>1524</v>
      </c>
      <c r="J9" s="13" t="s">
        <v>1526</v>
      </c>
      <c r="K9" s="14" t="s">
        <v>4467</v>
      </c>
      <c r="L9" s="14" t="s">
        <v>4468</v>
      </c>
      <c r="M9" s="14" t="s">
        <v>4467</v>
      </c>
      <c r="N9" s="14" t="s">
        <v>4468</v>
      </c>
      <c r="O9" s="14" t="s">
        <v>4</v>
      </c>
      <c r="P9" s="14" t="s">
        <v>5</v>
      </c>
    </row>
    <row r="10" spans="1:16" ht="51" x14ac:dyDescent="0.25">
      <c r="A10" s="13" t="s">
        <v>1517</v>
      </c>
      <c r="B10" s="14" t="s">
        <v>1518</v>
      </c>
      <c r="C10" s="14" t="s">
        <v>1519</v>
      </c>
      <c r="D10" s="15" t="s">
        <v>1532</v>
      </c>
      <c r="E10" s="16" t="s">
        <v>1533</v>
      </c>
      <c r="F10" s="14" t="s">
        <v>1534</v>
      </c>
      <c r="G10" s="13" t="s">
        <v>1517</v>
      </c>
      <c r="H10" s="14" t="s">
        <v>1523</v>
      </c>
      <c r="I10" s="14" t="s">
        <v>1524</v>
      </c>
      <c r="J10" s="13" t="s">
        <v>1529</v>
      </c>
      <c r="K10" s="14" t="s">
        <v>4469</v>
      </c>
      <c r="L10" s="14" t="s">
        <v>4470</v>
      </c>
      <c r="M10" s="14" t="s">
        <v>4469</v>
      </c>
      <c r="N10" s="14" t="s">
        <v>4470</v>
      </c>
      <c r="O10" s="14" t="s">
        <v>4</v>
      </c>
      <c r="P10" s="14" t="s">
        <v>5</v>
      </c>
    </row>
    <row r="11" spans="1:16" ht="51" x14ac:dyDescent="0.25">
      <c r="A11" s="13" t="s">
        <v>1517</v>
      </c>
      <c r="B11" s="14" t="s">
        <v>1518</v>
      </c>
      <c r="C11" s="14" t="s">
        <v>1519</v>
      </c>
      <c r="D11" s="15" t="s">
        <v>1525</v>
      </c>
      <c r="E11" s="16" t="s">
        <v>1535</v>
      </c>
      <c r="F11" s="14" t="s">
        <v>1536</v>
      </c>
      <c r="G11" s="13" t="s">
        <v>1537</v>
      </c>
      <c r="H11" s="14" t="s">
        <v>1535</v>
      </c>
      <c r="I11" s="14" t="s">
        <v>4471</v>
      </c>
      <c r="J11" s="13" t="s">
        <v>1538</v>
      </c>
      <c r="K11" s="14" t="s">
        <v>1535</v>
      </c>
      <c r="L11" s="14" t="s">
        <v>4471</v>
      </c>
      <c r="M11" s="14" t="s">
        <v>1535</v>
      </c>
      <c r="N11" s="14" t="s">
        <v>4471</v>
      </c>
      <c r="O11" s="14" t="s">
        <v>1539</v>
      </c>
      <c r="P11" s="14" t="s">
        <v>1540</v>
      </c>
    </row>
    <row r="12" spans="1:16" ht="63.75" x14ac:dyDescent="0.25">
      <c r="A12" s="17" t="s">
        <v>1541</v>
      </c>
      <c r="B12" s="19" t="s">
        <v>1542</v>
      </c>
      <c r="C12" s="19" t="s">
        <v>1543</v>
      </c>
      <c r="D12" s="17" t="s">
        <v>1544</v>
      </c>
      <c r="E12" s="19" t="s">
        <v>1545</v>
      </c>
      <c r="F12" s="19" t="s">
        <v>1546</v>
      </c>
      <c r="G12" s="17" t="s">
        <v>1541</v>
      </c>
      <c r="H12" s="14" t="s">
        <v>1547</v>
      </c>
      <c r="I12" s="14" t="s">
        <v>1548</v>
      </c>
      <c r="J12" s="17" t="s">
        <v>1544</v>
      </c>
      <c r="K12" s="14" t="s">
        <v>4472</v>
      </c>
      <c r="L12" s="14" t="s">
        <v>4473</v>
      </c>
      <c r="M12" s="14" t="s">
        <v>4472</v>
      </c>
      <c r="N12" s="14" t="s">
        <v>4473</v>
      </c>
      <c r="O12" s="19" t="s">
        <v>1549</v>
      </c>
      <c r="P12" s="19" t="s">
        <v>1550</v>
      </c>
    </row>
    <row r="13" spans="1:16" ht="102" x14ac:dyDescent="0.25">
      <c r="A13" s="13" t="s">
        <v>1551</v>
      </c>
      <c r="B13" s="14" t="s">
        <v>1552</v>
      </c>
      <c r="C13" s="14" t="s">
        <v>1553</v>
      </c>
      <c r="D13" s="15" t="s">
        <v>1554</v>
      </c>
      <c r="E13" s="16" t="s">
        <v>1555</v>
      </c>
      <c r="F13" s="14" t="s">
        <v>1556</v>
      </c>
      <c r="G13" s="13" t="s">
        <v>1551</v>
      </c>
      <c r="H13" s="14" t="s">
        <v>1557</v>
      </c>
      <c r="I13" s="14" t="s">
        <v>5229</v>
      </c>
      <c r="J13" s="13" t="s">
        <v>1554</v>
      </c>
      <c r="K13" s="14" t="s">
        <v>4474</v>
      </c>
      <c r="L13" s="14" t="s">
        <v>4475</v>
      </c>
      <c r="M13" s="14" t="s">
        <v>4474</v>
      </c>
      <c r="N13" s="14" t="s">
        <v>4475</v>
      </c>
      <c r="O13" s="18" t="s">
        <v>1558</v>
      </c>
      <c r="P13" s="14" t="s">
        <v>1559</v>
      </c>
    </row>
    <row r="14" spans="1:16" ht="102" x14ac:dyDescent="0.25">
      <c r="A14" s="13" t="s">
        <v>1551</v>
      </c>
      <c r="B14" s="14" t="s">
        <v>1552</v>
      </c>
      <c r="C14" s="14" t="s">
        <v>1553</v>
      </c>
      <c r="D14" s="15" t="s">
        <v>1560</v>
      </c>
      <c r="E14" s="16" t="s">
        <v>1561</v>
      </c>
      <c r="F14" s="14" t="s">
        <v>1562</v>
      </c>
      <c r="G14" s="17" t="s">
        <v>1551</v>
      </c>
      <c r="H14" s="14" t="s">
        <v>1557</v>
      </c>
      <c r="I14" s="14" t="s">
        <v>5229</v>
      </c>
      <c r="J14" s="17" t="s">
        <v>1560</v>
      </c>
      <c r="K14" s="14" t="s">
        <v>4476</v>
      </c>
      <c r="L14" s="14" t="s">
        <v>4477</v>
      </c>
      <c r="M14" s="14" t="s">
        <v>4476</v>
      </c>
      <c r="N14" s="14" t="s">
        <v>4477</v>
      </c>
      <c r="O14" s="18" t="s">
        <v>1563</v>
      </c>
      <c r="P14" s="14" t="s">
        <v>1564</v>
      </c>
    </row>
    <row r="15" spans="1:16" ht="306" x14ac:dyDescent="0.25">
      <c r="A15" s="13" t="s">
        <v>6</v>
      </c>
      <c r="B15" s="14" t="s">
        <v>7</v>
      </c>
      <c r="C15" s="14" t="s">
        <v>8</v>
      </c>
      <c r="D15" s="15" t="s">
        <v>1565</v>
      </c>
      <c r="E15" s="16" t="s">
        <v>1566</v>
      </c>
      <c r="F15" s="14" t="s">
        <v>1567</v>
      </c>
      <c r="G15" s="13" t="s">
        <v>1568</v>
      </c>
      <c r="H15" s="14" t="s">
        <v>1566</v>
      </c>
      <c r="I15" s="14" t="s">
        <v>1567</v>
      </c>
      <c r="J15" s="13" t="s">
        <v>4478</v>
      </c>
      <c r="K15" s="14" t="s">
        <v>1566</v>
      </c>
      <c r="L15" s="14" t="s">
        <v>1567</v>
      </c>
      <c r="M15" s="14" t="s">
        <v>1566</v>
      </c>
      <c r="N15" s="14" t="s">
        <v>1567</v>
      </c>
      <c r="O15" s="18" t="s">
        <v>4</v>
      </c>
      <c r="P15" s="18" t="s">
        <v>5</v>
      </c>
    </row>
    <row r="16" spans="1:16" ht="51" x14ac:dyDescent="0.25">
      <c r="A16" s="13" t="s">
        <v>1569</v>
      </c>
      <c r="B16" s="14" t="s">
        <v>1570</v>
      </c>
      <c r="C16" s="14" t="s">
        <v>1571</v>
      </c>
      <c r="D16" s="15" t="s">
        <v>1572</v>
      </c>
      <c r="E16" s="16" t="s">
        <v>1573</v>
      </c>
      <c r="F16" s="14" t="s">
        <v>1574</v>
      </c>
      <c r="G16" s="13" t="s">
        <v>1569</v>
      </c>
      <c r="H16" s="14" t="s">
        <v>1575</v>
      </c>
      <c r="I16" s="14" t="s">
        <v>1576</v>
      </c>
      <c r="J16" s="13" t="s">
        <v>1572</v>
      </c>
      <c r="K16" s="14" t="s">
        <v>4479</v>
      </c>
      <c r="L16" s="14" t="s">
        <v>4480</v>
      </c>
      <c r="M16" s="14" t="s">
        <v>4479</v>
      </c>
      <c r="N16" s="14" t="s">
        <v>4480</v>
      </c>
      <c r="O16" s="19" t="s">
        <v>1577</v>
      </c>
      <c r="P16" s="19" t="s">
        <v>1578</v>
      </c>
    </row>
    <row r="17" spans="1:16" ht="51" x14ac:dyDescent="0.25">
      <c r="A17" s="13" t="s">
        <v>1569</v>
      </c>
      <c r="B17" s="14" t="s">
        <v>1570</v>
      </c>
      <c r="C17" s="14" t="s">
        <v>1571</v>
      </c>
      <c r="D17" s="15" t="s">
        <v>1579</v>
      </c>
      <c r="E17" s="16" t="s">
        <v>1580</v>
      </c>
      <c r="F17" s="14" t="s">
        <v>1581</v>
      </c>
      <c r="G17" s="13" t="s">
        <v>1569</v>
      </c>
      <c r="H17" s="14" t="s">
        <v>1575</v>
      </c>
      <c r="I17" s="14" t="s">
        <v>1576</v>
      </c>
      <c r="J17" s="13" t="s">
        <v>1579</v>
      </c>
      <c r="K17" s="14" t="s">
        <v>4481</v>
      </c>
      <c r="L17" s="14" t="s">
        <v>4482</v>
      </c>
      <c r="M17" s="14" t="s">
        <v>4481</v>
      </c>
      <c r="N17" s="14" t="s">
        <v>4482</v>
      </c>
      <c r="O17" s="19" t="s">
        <v>1577</v>
      </c>
      <c r="P17" s="19" t="s">
        <v>1578</v>
      </c>
    </row>
    <row r="18" spans="1:16" ht="76.5" x14ac:dyDescent="0.25">
      <c r="A18" s="13" t="s">
        <v>1582</v>
      </c>
      <c r="B18" s="14" t="s">
        <v>1583</v>
      </c>
      <c r="C18" s="14" t="s">
        <v>1584</v>
      </c>
      <c r="D18" s="15" t="s">
        <v>1585</v>
      </c>
      <c r="E18" s="16" t="s">
        <v>1586</v>
      </c>
      <c r="F18" s="14" t="s">
        <v>1587</v>
      </c>
      <c r="G18" s="13" t="s">
        <v>772</v>
      </c>
      <c r="H18" s="14" t="s">
        <v>778</v>
      </c>
      <c r="I18" s="14" t="s">
        <v>779</v>
      </c>
      <c r="J18" s="13" t="s">
        <v>775</v>
      </c>
      <c r="K18" s="14" t="s">
        <v>4255</v>
      </c>
      <c r="L18" s="14" t="s">
        <v>4256</v>
      </c>
      <c r="M18" s="14" t="s">
        <v>4255</v>
      </c>
      <c r="N18" s="14" t="s">
        <v>4256</v>
      </c>
      <c r="O18" s="18" t="s">
        <v>2</v>
      </c>
      <c r="P18" s="18" t="s">
        <v>3</v>
      </c>
    </row>
    <row r="19" spans="1:16" ht="102" x14ac:dyDescent="0.25">
      <c r="A19" s="13" t="s">
        <v>1588</v>
      </c>
      <c r="B19" s="14" t="s">
        <v>1589</v>
      </c>
      <c r="C19" s="14" t="s">
        <v>1590</v>
      </c>
      <c r="D19" s="15" t="s">
        <v>1591</v>
      </c>
      <c r="E19" s="16" t="s">
        <v>1592</v>
      </c>
      <c r="F19" s="14" t="s">
        <v>1593</v>
      </c>
      <c r="G19" s="13" t="s">
        <v>1588</v>
      </c>
      <c r="H19" s="14" t="s">
        <v>1594</v>
      </c>
      <c r="I19" s="14" t="s">
        <v>1595</v>
      </c>
      <c r="J19" s="13" t="s">
        <v>1591</v>
      </c>
      <c r="K19" s="14" t="s">
        <v>4483</v>
      </c>
      <c r="L19" s="14" t="s">
        <v>4484</v>
      </c>
      <c r="M19" s="14" t="s">
        <v>4483</v>
      </c>
      <c r="N19" s="14" t="s">
        <v>4484</v>
      </c>
      <c r="O19" s="14" t="s">
        <v>1596</v>
      </c>
      <c r="P19" s="14" t="s">
        <v>1597</v>
      </c>
    </row>
    <row r="20" spans="1:16" ht="102" x14ac:dyDescent="0.25">
      <c r="A20" s="13" t="s">
        <v>1588</v>
      </c>
      <c r="B20" s="14" t="s">
        <v>1589</v>
      </c>
      <c r="C20" s="14" t="s">
        <v>1590</v>
      </c>
      <c r="D20" s="15" t="s">
        <v>1598</v>
      </c>
      <c r="E20" s="16" t="s">
        <v>1599</v>
      </c>
      <c r="F20" s="14" t="s">
        <v>1600</v>
      </c>
      <c r="G20" s="17" t="s">
        <v>1588</v>
      </c>
      <c r="H20" s="14" t="s">
        <v>1594</v>
      </c>
      <c r="I20" s="14" t="s">
        <v>1595</v>
      </c>
      <c r="J20" s="17" t="s">
        <v>1598</v>
      </c>
      <c r="K20" s="14" t="s">
        <v>4485</v>
      </c>
      <c r="L20" s="14" t="s">
        <v>4486</v>
      </c>
      <c r="M20" s="14" t="s">
        <v>4485</v>
      </c>
      <c r="N20" s="14" t="s">
        <v>4486</v>
      </c>
      <c r="O20" s="14" t="s">
        <v>1596</v>
      </c>
      <c r="P20" s="14" t="s">
        <v>1597</v>
      </c>
    </row>
    <row r="21" spans="1:16" ht="76.5" x14ac:dyDescent="0.25">
      <c r="A21" s="13" t="s">
        <v>1601</v>
      </c>
      <c r="B21" s="14" t="s">
        <v>1602</v>
      </c>
      <c r="C21" s="14" t="s">
        <v>1603</v>
      </c>
      <c r="D21" s="15" t="s">
        <v>1604</v>
      </c>
      <c r="E21" s="16" t="s">
        <v>1605</v>
      </c>
      <c r="F21" s="14" t="s">
        <v>1606</v>
      </c>
      <c r="G21" s="13" t="s">
        <v>1601</v>
      </c>
      <c r="H21" s="14" t="s">
        <v>1607</v>
      </c>
      <c r="I21" s="14" t="s">
        <v>1608</v>
      </c>
      <c r="J21" s="13" t="s">
        <v>1609</v>
      </c>
      <c r="K21" s="14" t="s">
        <v>4487</v>
      </c>
      <c r="L21" s="14" t="s">
        <v>4488</v>
      </c>
      <c r="M21" s="14" t="s">
        <v>4487</v>
      </c>
      <c r="N21" s="14" t="s">
        <v>4488</v>
      </c>
      <c r="O21" s="14" t="s">
        <v>1610</v>
      </c>
      <c r="P21" s="14" t="s">
        <v>1611</v>
      </c>
    </row>
    <row r="22" spans="1:16" ht="63.75" x14ac:dyDescent="0.25">
      <c r="A22" s="13" t="s">
        <v>1601</v>
      </c>
      <c r="B22" s="14" t="s">
        <v>1602</v>
      </c>
      <c r="C22" s="14" t="s">
        <v>1603</v>
      </c>
      <c r="D22" s="15" t="s">
        <v>1612</v>
      </c>
      <c r="E22" s="16" t="s">
        <v>1613</v>
      </c>
      <c r="F22" s="14" t="s">
        <v>1614</v>
      </c>
      <c r="G22" s="13" t="s">
        <v>1615</v>
      </c>
      <c r="H22" s="14" t="s">
        <v>1616</v>
      </c>
      <c r="I22" s="14" t="s">
        <v>1617</v>
      </c>
      <c r="J22" s="13" t="s">
        <v>1618</v>
      </c>
      <c r="K22" s="14" t="s">
        <v>1619</v>
      </c>
      <c r="L22" s="14" t="s">
        <v>1620</v>
      </c>
      <c r="M22" s="14" t="s">
        <v>1613</v>
      </c>
      <c r="N22" s="14" t="s">
        <v>1614</v>
      </c>
      <c r="O22" s="18" t="s">
        <v>2</v>
      </c>
      <c r="P22" s="18" t="s">
        <v>3</v>
      </c>
    </row>
    <row r="23" spans="1:16" ht="63.75" x14ac:dyDescent="0.25">
      <c r="A23" s="13" t="s">
        <v>1601</v>
      </c>
      <c r="B23" s="14" t="s">
        <v>1602</v>
      </c>
      <c r="C23" s="14" t="s">
        <v>1603</v>
      </c>
      <c r="D23" s="15" t="s">
        <v>1621</v>
      </c>
      <c r="E23" s="16" t="s">
        <v>1622</v>
      </c>
      <c r="F23" s="14" t="s">
        <v>1623</v>
      </c>
      <c r="G23" s="13" t="s">
        <v>1624</v>
      </c>
      <c r="H23" s="14" t="s">
        <v>5230</v>
      </c>
      <c r="I23" s="14" t="s">
        <v>5231</v>
      </c>
      <c r="J23" s="13" t="s">
        <v>1625</v>
      </c>
      <c r="K23" s="14" t="s">
        <v>4489</v>
      </c>
      <c r="L23" s="14" t="s">
        <v>4490</v>
      </c>
      <c r="M23" s="14" t="s">
        <v>4489</v>
      </c>
      <c r="N23" s="14" t="s">
        <v>4490</v>
      </c>
      <c r="O23" s="18" t="s">
        <v>2</v>
      </c>
      <c r="P23" s="18" t="s">
        <v>3</v>
      </c>
    </row>
    <row r="24" spans="1:16" ht="76.5" x14ac:dyDescent="0.25">
      <c r="A24" s="13" t="s">
        <v>792</v>
      </c>
      <c r="B24" s="14" t="s">
        <v>793</v>
      </c>
      <c r="C24" s="14" t="s">
        <v>794</v>
      </c>
      <c r="D24" s="15" t="s">
        <v>1626</v>
      </c>
      <c r="E24" s="16" t="s">
        <v>1627</v>
      </c>
      <c r="F24" s="14" t="s">
        <v>1628</v>
      </c>
      <c r="G24" s="13" t="s">
        <v>1629</v>
      </c>
      <c r="H24" s="14" t="s">
        <v>5232</v>
      </c>
      <c r="I24" s="14" t="s">
        <v>5233</v>
      </c>
      <c r="J24" s="13" t="s">
        <v>1630</v>
      </c>
      <c r="K24" s="14" t="s">
        <v>4491</v>
      </c>
      <c r="L24" s="14" t="s">
        <v>4492</v>
      </c>
      <c r="M24" s="14" t="s">
        <v>4491</v>
      </c>
      <c r="N24" s="14" t="s">
        <v>4492</v>
      </c>
      <c r="O24" s="18" t="s">
        <v>2</v>
      </c>
      <c r="P24" s="18" t="s">
        <v>3</v>
      </c>
    </row>
    <row r="25" spans="1:16" ht="76.5" x14ac:dyDescent="0.25">
      <c r="A25" s="13" t="s">
        <v>792</v>
      </c>
      <c r="B25" s="14" t="s">
        <v>793</v>
      </c>
      <c r="C25" s="14" t="s">
        <v>794</v>
      </c>
      <c r="D25" s="15" t="s">
        <v>1631</v>
      </c>
      <c r="E25" s="16" t="s">
        <v>1632</v>
      </c>
      <c r="F25" s="14" t="s">
        <v>1633</v>
      </c>
      <c r="G25" s="13" t="s">
        <v>1634</v>
      </c>
      <c r="H25" s="14" t="s">
        <v>5234</v>
      </c>
      <c r="I25" s="14" t="s">
        <v>5235</v>
      </c>
      <c r="J25" s="13" t="s">
        <v>1635</v>
      </c>
      <c r="K25" s="14" t="s">
        <v>4493</v>
      </c>
      <c r="L25" s="14" t="s">
        <v>4494</v>
      </c>
      <c r="M25" s="14" t="s">
        <v>4493</v>
      </c>
      <c r="N25" s="14" t="s">
        <v>4494</v>
      </c>
      <c r="O25" s="18" t="s">
        <v>2</v>
      </c>
      <c r="P25" s="18" t="s">
        <v>3</v>
      </c>
    </row>
    <row r="26" spans="1:16" ht="140.25" x14ac:dyDescent="0.25">
      <c r="A26" s="13" t="s">
        <v>1636</v>
      </c>
      <c r="B26" s="14" t="s">
        <v>1637</v>
      </c>
      <c r="C26" s="14" t="s">
        <v>1638</v>
      </c>
      <c r="D26" s="15" t="s">
        <v>1639</v>
      </c>
      <c r="E26" s="16" t="s">
        <v>1640</v>
      </c>
      <c r="F26" s="14" t="s">
        <v>1641</v>
      </c>
      <c r="G26" s="13" t="s">
        <v>1636</v>
      </c>
      <c r="H26" s="14" t="s">
        <v>1640</v>
      </c>
      <c r="I26" s="14" t="s">
        <v>1641</v>
      </c>
      <c r="J26" s="13" t="s">
        <v>1639</v>
      </c>
      <c r="K26" s="14" t="s">
        <v>4495</v>
      </c>
      <c r="L26" s="14" t="s">
        <v>4496</v>
      </c>
      <c r="M26" s="14" t="s">
        <v>4495</v>
      </c>
      <c r="N26" s="14" t="s">
        <v>4496</v>
      </c>
      <c r="O26" s="24" t="s">
        <v>1642</v>
      </c>
      <c r="P26" s="24" t="s">
        <v>1643</v>
      </c>
    </row>
    <row r="27" spans="1:16" ht="153" x14ac:dyDescent="0.25">
      <c r="A27" s="13" t="s">
        <v>1644</v>
      </c>
      <c r="B27" s="14" t="s">
        <v>1645</v>
      </c>
      <c r="C27" s="14" t="s">
        <v>1646</v>
      </c>
      <c r="D27" s="15" t="s">
        <v>1647</v>
      </c>
      <c r="E27" s="16" t="s">
        <v>1648</v>
      </c>
      <c r="F27" s="14" t="s">
        <v>1649</v>
      </c>
      <c r="G27" s="17" t="s">
        <v>1644</v>
      </c>
      <c r="H27" s="14" t="s">
        <v>1648</v>
      </c>
      <c r="I27" s="14" t="s">
        <v>1649</v>
      </c>
      <c r="J27" s="17" t="s">
        <v>1647</v>
      </c>
      <c r="K27" s="14" t="s">
        <v>4497</v>
      </c>
      <c r="L27" s="14" t="s">
        <v>4498</v>
      </c>
      <c r="M27" s="14" t="s">
        <v>4497</v>
      </c>
      <c r="N27" s="14" t="s">
        <v>4498</v>
      </c>
      <c r="O27" s="24" t="s">
        <v>1642</v>
      </c>
      <c r="P27" s="24" t="s">
        <v>1643</v>
      </c>
    </row>
    <row r="28" spans="1:16" ht="76.5" x14ac:dyDescent="0.25">
      <c r="A28" s="13" t="s">
        <v>1650</v>
      </c>
      <c r="B28" s="14" t="s">
        <v>1651</v>
      </c>
      <c r="C28" s="14" t="s">
        <v>1652</v>
      </c>
      <c r="D28" s="15" t="s">
        <v>1653</v>
      </c>
      <c r="E28" s="16" t="s">
        <v>1654</v>
      </c>
      <c r="F28" s="14" t="s">
        <v>1655</v>
      </c>
      <c r="G28" s="13" t="s">
        <v>1656</v>
      </c>
      <c r="H28" s="14" t="s">
        <v>1657</v>
      </c>
      <c r="I28" s="14" t="s">
        <v>1658</v>
      </c>
      <c r="J28" s="13" t="s">
        <v>1659</v>
      </c>
      <c r="K28" s="14" t="s">
        <v>4499</v>
      </c>
      <c r="L28" s="14" t="s">
        <v>4500</v>
      </c>
      <c r="M28" s="14" t="s">
        <v>4499</v>
      </c>
      <c r="N28" s="14" t="s">
        <v>4500</v>
      </c>
      <c r="O28" s="18" t="s">
        <v>2</v>
      </c>
      <c r="P28" s="18" t="s">
        <v>3</v>
      </c>
    </row>
    <row r="29" spans="1:16" ht="76.5" x14ac:dyDescent="0.25">
      <c r="A29" s="13" t="s">
        <v>1650</v>
      </c>
      <c r="B29" s="14" t="s">
        <v>1651</v>
      </c>
      <c r="C29" s="14" t="s">
        <v>1652</v>
      </c>
      <c r="D29" s="15" t="s">
        <v>1660</v>
      </c>
      <c r="E29" s="16" t="s">
        <v>1661</v>
      </c>
      <c r="F29" s="14" t="s">
        <v>1662</v>
      </c>
      <c r="G29" s="13" t="s">
        <v>1656</v>
      </c>
      <c r="H29" s="14" t="s">
        <v>1657</v>
      </c>
      <c r="I29" s="14" t="s">
        <v>1658</v>
      </c>
      <c r="J29" s="13" t="s">
        <v>1663</v>
      </c>
      <c r="K29" s="14" t="s">
        <v>4501</v>
      </c>
      <c r="L29" s="14" t="s">
        <v>4502</v>
      </c>
      <c r="M29" s="14" t="s">
        <v>4501</v>
      </c>
      <c r="N29" s="14" t="s">
        <v>4502</v>
      </c>
      <c r="O29" s="18" t="s">
        <v>2</v>
      </c>
      <c r="P29" s="18" t="s">
        <v>3</v>
      </c>
    </row>
    <row r="30" spans="1:16" ht="76.5" x14ac:dyDescent="0.25">
      <c r="A30" s="13" t="s">
        <v>1650</v>
      </c>
      <c r="B30" s="14" t="s">
        <v>1651</v>
      </c>
      <c r="C30" s="14" t="s">
        <v>1652</v>
      </c>
      <c r="D30" s="15" t="s">
        <v>1664</v>
      </c>
      <c r="E30" s="16" t="s">
        <v>1665</v>
      </c>
      <c r="F30" s="14" t="s">
        <v>1666</v>
      </c>
      <c r="G30" s="17" t="s">
        <v>35</v>
      </c>
      <c r="H30" s="14" t="s">
        <v>36</v>
      </c>
      <c r="I30" s="14" t="s">
        <v>37</v>
      </c>
      <c r="J30" s="17" t="s">
        <v>1667</v>
      </c>
      <c r="K30" s="14" t="s">
        <v>5236</v>
      </c>
      <c r="L30" s="14" t="s">
        <v>5237</v>
      </c>
      <c r="M30" s="14" t="s">
        <v>5236</v>
      </c>
      <c r="N30" s="14" t="s">
        <v>5237</v>
      </c>
      <c r="O30" s="18" t="s">
        <v>4</v>
      </c>
      <c r="P30" s="18" t="s">
        <v>5</v>
      </c>
    </row>
    <row r="31" spans="1:16" ht="89.25" x14ac:dyDescent="0.25">
      <c r="A31" s="13" t="s">
        <v>1668</v>
      </c>
      <c r="B31" s="14" t="s">
        <v>1669</v>
      </c>
      <c r="C31" s="14" t="s">
        <v>1670</v>
      </c>
      <c r="D31" s="15" t="s">
        <v>1671</v>
      </c>
      <c r="E31" s="16" t="s">
        <v>1672</v>
      </c>
      <c r="F31" s="14" t="s">
        <v>1673</v>
      </c>
      <c r="G31" s="17" t="s">
        <v>1668</v>
      </c>
      <c r="H31" s="14" t="s">
        <v>1674</v>
      </c>
      <c r="I31" s="14" t="s">
        <v>1675</v>
      </c>
      <c r="J31" s="17" t="s">
        <v>1676</v>
      </c>
      <c r="K31" s="14" t="s">
        <v>4503</v>
      </c>
      <c r="L31" s="14" t="s">
        <v>4504</v>
      </c>
      <c r="M31" s="14" t="s">
        <v>4503</v>
      </c>
      <c r="N31" s="14" t="s">
        <v>4504</v>
      </c>
      <c r="O31" s="18" t="s">
        <v>1677</v>
      </c>
      <c r="P31" s="18" t="s">
        <v>1678</v>
      </c>
    </row>
    <row r="32" spans="1:16" ht="89.25" x14ac:dyDescent="0.25">
      <c r="A32" s="13" t="s">
        <v>1668</v>
      </c>
      <c r="B32" s="14" t="s">
        <v>1669</v>
      </c>
      <c r="C32" s="14" t="s">
        <v>1670</v>
      </c>
      <c r="D32" s="15" t="s">
        <v>1679</v>
      </c>
      <c r="E32" s="16" t="s">
        <v>1680</v>
      </c>
      <c r="F32" s="14" t="s">
        <v>1681</v>
      </c>
      <c r="G32" s="17" t="s">
        <v>1668</v>
      </c>
      <c r="H32" s="14" t="s">
        <v>1674</v>
      </c>
      <c r="I32" s="14" t="s">
        <v>1675</v>
      </c>
      <c r="J32" s="17" t="s">
        <v>1676</v>
      </c>
      <c r="K32" s="14" t="s">
        <v>4503</v>
      </c>
      <c r="L32" s="14" t="s">
        <v>4504</v>
      </c>
      <c r="M32" s="14" t="s">
        <v>4503</v>
      </c>
      <c r="N32" s="14" t="s">
        <v>4504</v>
      </c>
      <c r="O32" s="18" t="s">
        <v>1677</v>
      </c>
      <c r="P32" s="18" t="s">
        <v>1678</v>
      </c>
    </row>
    <row r="33" spans="1:16" ht="102" x14ac:dyDescent="0.25">
      <c r="A33" s="13" t="s">
        <v>1682</v>
      </c>
      <c r="B33" s="14" t="s">
        <v>1683</v>
      </c>
      <c r="C33" s="14" t="s">
        <v>1684</v>
      </c>
      <c r="D33" s="15" t="s">
        <v>1685</v>
      </c>
      <c r="E33" s="16" t="s">
        <v>1686</v>
      </c>
      <c r="F33" s="14" t="s">
        <v>1687</v>
      </c>
      <c r="G33" s="17" t="s">
        <v>1682</v>
      </c>
      <c r="H33" s="14" t="s">
        <v>1688</v>
      </c>
      <c r="I33" s="14" t="s">
        <v>1689</v>
      </c>
      <c r="J33" s="17" t="s">
        <v>1690</v>
      </c>
      <c r="K33" s="14" t="s">
        <v>4505</v>
      </c>
      <c r="L33" s="14" t="s">
        <v>4506</v>
      </c>
      <c r="M33" s="14" t="s">
        <v>4505</v>
      </c>
      <c r="N33" s="14" t="s">
        <v>4506</v>
      </c>
      <c r="O33" s="18" t="s">
        <v>1677</v>
      </c>
      <c r="P33" s="18" t="s">
        <v>1678</v>
      </c>
    </row>
    <row r="34" spans="1:16" ht="102" x14ac:dyDescent="0.25">
      <c r="A34" s="13" t="s">
        <v>1682</v>
      </c>
      <c r="B34" s="14" t="s">
        <v>1683</v>
      </c>
      <c r="C34" s="14" t="s">
        <v>1684</v>
      </c>
      <c r="D34" s="15" t="s">
        <v>1691</v>
      </c>
      <c r="E34" s="16" t="s">
        <v>1692</v>
      </c>
      <c r="F34" s="14" t="s">
        <v>1693</v>
      </c>
      <c r="G34" s="17" t="s">
        <v>1682</v>
      </c>
      <c r="H34" s="14" t="s">
        <v>1688</v>
      </c>
      <c r="I34" s="14" t="s">
        <v>1689</v>
      </c>
      <c r="J34" s="17" t="s">
        <v>1690</v>
      </c>
      <c r="K34" s="14" t="s">
        <v>4505</v>
      </c>
      <c r="L34" s="14" t="s">
        <v>4506</v>
      </c>
      <c r="M34" s="14" t="s">
        <v>4505</v>
      </c>
      <c r="N34" s="14" t="s">
        <v>4506</v>
      </c>
      <c r="O34" s="18" t="s">
        <v>1677</v>
      </c>
      <c r="P34" s="18" t="s">
        <v>1678</v>
      </c>
    </row>
    <row r="35" spans="1:16" ht="89.25" x14ac:dyDescent="0.25">
      <c r="A35" s="20" t="s">
        <v>1694</v>
      </c>
      <c r="B35" s="21" t="s">
        <v>1695</v>
      </c>
      <c r="C35" s="21" t="s">
        <v>1696</v>
      </c>
      <c r="D35" s="22" t="s">
        <v>1697</v>
      </c>
      <c r="E35" s="23" t="s">
        <v>1698</v>
      </c>
      <c r="F35" s="21" t="s">
        <v>1699</v>
      </c>
      <c r="G35" s="25" t="s">
        <v>1694</v>
      </c>
      <c r="H35" s="14" t="s">
        <v>1695</v>
      </c>
      <c r="I35" s="14" t="s">
        <v>1700</v>
      </c>
      <c r="J35" s="25" t="s">
        <v>1701</v>
      </c>
      <c r="K35" s="14" t="s">
        <v>4507</v>
      </c>
      <c r="L35" s="14" t="s">
        <v>4508</v>
      </c>
      <c r="M35" s="14" t="s">
        <v>4507</v>
      </c>
      <c r="N35" s="14" t="s">
        <v>4508</v>
      </c>
      <c r="O35" s="27" t="s">
        <v>1702</v>
      </c>
      <c r="P35" s="27" t="s">
        <v>1703</v>
      </c>
    </row>
    <row r="36" spans="1:16" ht="89.25" x14ac:dyDescent="0.25">
      <c r="A36" s="20" t="s">
        <v>1694</v>
      </c>
      <c r="B36" s="21" t="s">
        <v>1695</v>
      </c>
      <c r="C36" s="21" t="s">
        <v>1696</v>
      </c>
      <c r="D36" s="22" t="s">
        <v>1704</v>
      </c>
      <c r="E36" s="23" t="s">
        <v>1705</v>
      </c>
      <c r="F36" s="21" t="s">
        <v>1706</v>
      </c>
      <c r="G36" s="25" t="s">
        <v>1694</v>
      </c>
      <c r="H36" s="14" t="s">
        <v>1695</v>
      </c>
      <c r="I36" s="14" t="s">
        <v>1700</v>
      </c>
      <c r="J36" s="25" t="s">
        <v>1701</v>
      </c>
      <c r="K36" s="14" t="s">
        <v>4507</v>
      </c>
      <c r="L36" s="14" t="s">
        <v>4508</v>
      </c>
      <c r="M36" s="14" t="s">
        <v>4507</v>
      </c>
      <c r="N36" s="14" t="s">
        <v>4508</v>
      </c>
      <c r="O36" s="27" t="s">
        <v>1702</v>
      </c>
      <c r="P36" s="27" t="s">
        <v>1703</v>
      </c>
    </row>
    <row r="37" spans="1:16" ht="76.5" x14ac:dyDescent="0.25">
      <c r="A37" s="20" t="s">
        <v>1707</v>
      </c>
      <c r="B37" s="21" t="s">
        <v>1708</v>
      </c>
      <c r="C37" s="21" t="s">
        <v>1709</v>
      </c>
      <c r="D37" s="22" t="s">
        <v>1710</v>
      </c>
      <c r="E37" s="23" t="s">
        <v>1711</v>
      </c>
      <c r="F37" s="21" t="s">
        <v>1712</v>
      </c>
      <c r="G37" s="25" t="s">
        <v>1707</v>
      </c>
      <c r="H37" s="14" t="s">
        <v>1713</v>
      </c>
      <c r="I37" s="14" t="s">
        <v>1714</v>
      </c>
      <c r="J37" s="25" t="s">
        <v>1715</v>
      </c>
      <c r="K37" s="14" t="s">
        <v>4509</v>
      </c>
      <c r="L37" s="14" t="s">
        <v>4510</v>
      </c>
      <c r="M37" s="14" t="s">
        <v>4509</v>
      </c>
      <c r="N37" s="14" t="s">
        <v>4510</v>
      </c>
      <c r="O37" s="21" t="s">
        <v>4041</v>
      </c>
      <c r="P37" s="21" t="s">
        <v>4042</v>
      </c>
    </row>
    <row r="38" spans="1:16" ht="76.5" x14ac:dyDescent="0.25">
      <c r="A38" s="20" t="s">
        <v>1707</v>
      </c>
      <c r="B38" s="21" t="s">
        <v>1708</v>
      </c>
      <c r="C38" s="21" t="s">
        <v>1709</v>
      </c>
      <c r="D38" s="22" t="s">
        <v>1718</v>
      </c>
      <c r="E38" s="23" t="s">
        <v>1719</v>
      </c>
      <c r="F38" s="21" t="s">
        <v>1720</v>
      </c>
      <c r="G38" s="25" t="s">
        <v>1707</v>
      </c>
      <c r="H38" s="14" t="s">
        <v>1713</v>
      </c>
      <c r="I38" s="14" t="s">
        <v>1714</v>
      </c>
      <c r="J38" s="25" t="s">
        <v>1715</v>
      </c>
      <c r="K38" s="14" t="s">
        <v>4509</v>
      </c>
      <c r="L38" s="14" t="s">
        <v>4510</v>
      </c>
      <c r="M38" s="14" t="s">
        <v>4509</v>
      </c>
      <c r="N38" s="14" t="s">
        <v>4510</v>
      </c>
      <c r="O38" s="21" t="s">
        <v>4041</v>
      </c>
      <c r="P38" s="21" t="s">
        <v>4042</v>
      </c>
    </row>
    <row r="39" spans="1:16" ht="165.75" x14ac:dyDescent="0.25">
      <c r="A39" s="13" t="s">
        <v>411</v>
      </c>
      <c r="B39" s="14" t="s">
        <v>412</v>
      </c>
      <c r="C39" s="14" t="s">
        <v>413</v>
      </c>
      <c r="D39" s="15" t="s">
        <v>1721</v>
      </c>
      <c r="E39" s="16" t="s">
        <v>1722</v>
      </c>
      <c r="F39" s="14" t="s">
        <v>1723</v>
      </c>
      <c r="G39" s="13" t="s">
        <v>411</v>
      </c>
      <c r="H39" s="14" t="s">
        <v>1724</v>
      </c>
      <c r="I39" s="14" t="s">
        <v>1725</v>
      </c>
      <c r="J39" s="13" t="s">
        <v>1721</v>
      </c>
      <c r="K39" s="14" t="s">
        <v>4511</v>
      </c>
      <c r="L39" s="14" t="s">
        <v>5238</v>
      </c>
      <c r="M39" s="14" t="s">
        <v>4511</v>
      </c>
      <c r="N39" s="14" t="s">
        <v>5238</v>
      </c>
      <c r="O39" s="14" t="s">
        <v>4043</v>
      </c>
      <c r="P39" s="14" t="s">
        <v>4044</v>
      </c>
    </row>
    <row r="40" spans="1:16" ht="165.75" x14ac:dyDescent="0.25">
      <c r="A40" s="13" t="s">
        <v>411</v>
      </c>
      <c r="B40" s="14" t="s">
        <v>412</v>
      </c>
      <c r="C40" s="14" t="s">
        <v>413</v>
      </c>
      <c r="D40" s="15" t="s">
        <v>1726</v>
      </c>
      <c r="E40" s="16" t="s">
        <v>1727</v>
      </c>
      <c r="F40" s="14" t="s">
        <v>1728</v>
      </c>
      <c r="G40" s="13" t="s">
        <v>411</v>
      </c>
      <c r="H40" s="14" t="s">
        <v>1724</v>
      </c>
      <c r="I40" s="14" t="s">
        <v>1725</v>
      </c>
      <c r="J40" s="13" t="s">
        <v>1726</v>
      </c>
      <c r="K40" s="14" t="s">
        <v>4512</v>
      </c>
      <c r="L40" s="14" t="s">
        <v>4513</v>
      </c>
      <c r="M40" s="14" t="s">
        <v>4512</v>
      </c>
      <c r="N40" s="14" t="s">
        <v>4513</v>
      </c>
      <c r="O40" s="14" t="s">
        <v>4043</v>
      </c>
      <c r="P40" s="14" t="s">
        <v>4044</v>
      </c>
    </row>
    <row r="41" spans="1:16" ht="114.75" x14ac:dyDescent="0.25">
      <c r="A41" s="13" t="s">
        <v>1729</v>
      </c>
      <c r="B41" s="14" t="s">
        <v>1730</v>
      </c>
      <c r="C41" s="14" t="s">
        <v>1731</v>
      </c>
      <c r="D41" s="15" t="s">
        <v>1732</v>
      </c>
      <c r="E41" s="16" t="s">
        <v>1733</v>
      </c>
      <c r="F41" s="14" t="s">
        <v>1734</v>
      </c>
      <c r="G41" s="17" t="s">
        <v>1729</v>
      </c>
      <c r="H41" s="14" t="s">
        <v>1735</v>
      </c>
      <c r="I41" s="14" t="s">
        <v>1736</v>
      </c>
      <c r="J41" s="17" t="s">
        <v>1732</v>
      </c>
      <c r="K41" s="14" t="s">
        <v>4514</v>
      </c>
      <c r="L41" s="14" t="s">
        <v>4515</v>
      </c>
      <c r="M41" s="14" t="s">
        <v>4514</v>
      </c>
      <c r="N41" s="14" t="s">
        <v>4515</v>
      </c>
      <c r="O41" s="14" t="s">
        <v>1737</v>
      </c>
      <c r="P41" s="14" t="s">
        <v>1738</v>
      </c>
    </row>
    <row r="42" spans="1:16" ht="51" x14ac:dyDescent="0.25">
      <c r="A42" s="20" t="s">
        <v>1739</v>
      </c>
      <c r="B42" s="21" t="s">
        <v>1740</v>
      </c>
      <c r="C42" s="21" t="s">
        <v>1741</v>
      </c>
      <c r="D42" s="22" t="s">
        <v>1742</v>
      </c>
      <c r="E42" s="23" t="s">
        <v>1743</v>
      </c>
      <c r="F42" s="21" t="s">
        <v>1744</v>
      </c>
      <c r="G42" s="20" t="s">
        <v>1745</v>
      </c>
      <c r="H42" s="14" t="s">
        <v>1746</v>
      </c>
      <c r="I42" s="14" t="s">
        <v>1747</v>
      </c>
      <c r="J42" s="20" t="s">
        <v>1748</v>
      </c>
      <c r="K42" s="14" t="s">
        <v>1746</v>
      </c>
      <c r="L42" s="14" t="s">
        <v>1749</v>
      </c>
      <c r="M42" s="14" t="s">
        <v>1750</v>
      </c>
      <c r="N42" s="14" t="s">
        <v>1751</v>
      </c>
      <c r="O42" s="27" t="s">
        <v>1716</v>
      </c>
      <c r="P42" s="27" t="s">
        <v>1717</v>
      </c>
    </row>
    <row r="43" spans="1:16" ht="51" x14ac:dyDescent="0.25">
      <c r="A43" s="20" t="s">
        <v>1739</v>
      </c>
      <c r="B43" s="21" t="s">
        <v>1740</v>
      </c>
      <c r="C43" s="21" t="s">
        <v>1741</v>
      </c>
      <c r="D43" s="22" t="s">
        <v>1752</v>
      </c>
      <c r="E43" s="23" t="s">
        <v>1753</v>
      </c>
      <c r="F43" s="21" t="s">
        <v>1754</v>
      </c>
      <c r="G43" s="20" t="s">
        <v>1745</v>
      </c>
      <c r="H43" s="14" t="s">
        <v>1746</v>
      </c>
      <c r="I43" s="14" t="s">
        <v>1747</v>
      </c>
      <c r="J43" s="20" t="s">
        <v>1748</v>
      </c>
      <c r="K43" s="14" t="s">
        <v>1746</v>
      </c>
      <c r="L43" s="14" t="s">
        <v>1749</v>
      </c>
      <c r="M43" s="14" t="s">
        <v>1750</v>
      </c>
      <c r="N43" s="14" t="s">
        <v>1751</v>
      </c>
      <c r="O43" s="27" t="s">
        <v>1716</v>
      </c>
      <c r="P43" s="27" t="s">
        <v>1717</v>
      </c>
    </row>
    <row r="44" spans="1:16" ht="51" x14ac:dyDescent="0.25">
      <c r="A44" s="20" t="s">
        <v>1745</v>
      </c>
      <c r="B44" s="21" t="s">
        <v>1755</v>
      </c>
      <c r="C44" s="21" t="s">
        <v>1756</v>
      </c>
      <c r="D44" s="22" t="s">
        <v>1757</v>
      </c>
      <c r="E44" s="23" t="s">
        <v>1758</v>
      </c>
      <c r="F44" s="21" t="s">
        <v>1759</v>
      </c>
      <c r="G44" s="20" t="s">
        <v>1745</v>
      </c>
      <c r="H44" s="14" t="s">
        <v>1746</v>
      </c>
      <c r="I44" s="14" t="s">
        <v>1747</v>
      </c>
      <c r="J44" s="20" t="s">
        <v>1748</v>
      </c>
      <c r="K44" s="14" t="s">
        <v>1746</v>
      </c>
      <c r="L44" s="14" t="s">
        <v>1749</v>
      </c>
      <c r="M44" s="14" t="s">
        <v>1750</v>
      </c>
      <c r="N44" s="14" t="s">
        <v>1751</v>
      </c>
      <c r="O44" s="27" t="s">
        <v>1716</v>
      </c>
      <c r="P44" s="27" t="s">
        <v>1717</v>
      </c>
    </row>
    <row r="45" spans="1:16" ht="51" x14ac:dyDescent="0.25">
      <c r="A45" s="20" t="s">
        <v>1745</v>
      </c>
      <c r="B45" s="21" t="s">
        <v>1755</v>
      </c>
      <c r="C45" s="21" t="s">
        <v>1756</v>
      </c>
      <c r="D45" s="22" t="s">
        <v>1760</v>
      </c>
      <c r="E45" s="23" t="s">
        <v>1761</v>
      </c>
      <c r="F45" s="21" t="s">
        <v>1762</v>
      </c>
      <c r="G45" s="20" t="s">
        <v>1745</v>
      </c>
      <c r="H45" s="14" t="s">
        <v>1746</v>
      </c>
      <c r="I45" s="14" t="s">
        <v>1747</v>
      </c>
      <c r="J45" s="20" t="s">
        <v>1748</v>
      </c>
      <c r="K45" s="14" t="s">
        <v>1746</v>
      </c>
      <c r="L45" s="14" t="s">
        <v>1749</v>
      </c>
      <c r="M45" s="14" t="s">
        <v>1750</v>
      </c>
      <c r="N45" s="14" t="s">
        <v>1751</v>
      </c>
      <c r="O45" s="27" t="s">
        <v>1716</v>
      </c>
      <c r="P45" s="27" t="s">
        <v>1717</v>
      </c>
    </row>
    <row r="46" spans="1:16" ht="76.5" x14ac:dyDescent="0.25">
      <c r="A46" s="20" t="s">
        <v>1763</v>
      </c>
      <c r="B46" s="21" t="s">
        <v>1764</v>
      </c>
      <c r="C46" s="21" t="s">
        <v>1765</v>
      </c>
      <c r="D46" s="22" t="s">
        <v>1766</v>
      </c>
      <c r="E46" s="23" t="s">
        <v>1767</v>
      </c>
      <c r="F46" s="21" t="s">
        <v>1768</v>
      </c>
      <c r="G46" s="25" t="s">
        <v>1763</v>
      </c>
      <c r="H46" s="14" t="s">
        <v>1769</v>
      </c>
      <c r="I46" s="14" t="s">
        <v>1770</v>
      </c>
      <c r="J46" s="25" t="s">
        <v>1766</v>
      </c>
      <c r="K46" s="14" t="s">
        <v>4516</v>
      </c>
      <c r="L46" s="14" t="s">
        <v>4517</v>
      </c>
      <c r="M46" s="14" t="s">
        <v>4516</v>
      </c>
      <c r="N46" s="14" t="s">
        <v>4517</v>
      </c>
      <c r="O46" s="21" t="s">
        <v>1771</v>
      </c>
      <c r="P46" s="21" t="s">
        <v>1772</v>
      </c>
    </row>
    <row r="47" spans="1:16" ht="127.5" x14ac:dyDescent="0.25">
      <c r="A47" s="13" t="s">
        <v>1773</v>
      </c>
      <c r="B47" s="14" t="s">
        <v>1774</v>
      </c>
      <c r="C47" s="14" t="s">
        <v>1775</v>
      </c>
      <c r="D47" s="15" t="s">
        <v>1776</v>
      </c>
      <c r="E47" s="16" t="s">
        <v>1777</v>
      </c>
      <c r="F47" s="14" t="s">
        <v>1778</v>
      </c>
      <c r="G47" s="17" t="s">
        <v>39</v>
      </c>
      <c r="H47" s="14" t="s">
        <v>40</v>
      </c>
      <c r="I47" s="14" t="s">
        <v>41</v>
      </c>
      <c r="J47" s="17" t="s">
        <v>42</v>
      </c>
      <c r="K47" s="14" t="s">
        <v>4102</v>
      </c>
      <c r="L47" s="14" t="s">
        <v>4103</v>
      </c>
      <c r="M47" s="14" t="s">
        <v>4102</v>
      </c>
      <c r="N47" s="14" t="s">
        <v>4103</v>
      </c>
      <c r="O47" s="18" t="s">
        <v>4045</v>
      </c>
      <c r="P47" s="18" t="s">
        <v>4046</v>
      </c>
    </row>
    <row r="48" spans="1:16" ht="127.5" x14ac:dyDescent="0.25">
      <c r="A48" s="13" t="s">
        <v>1773</v>
      </c>
      <c r="B48" s="14" t="s">
        <v>1774</v>
      </c>
      <c r="C48" s="14" t="s">
        <v>1775</v>
      </c>
      <c r="D48" s="15" t="s">
        <v>1779</v>
      </c>
      <c r="E48" s="16" t="s">
        <v>1780</v>
      </c>
      <c r="F48" s="14" t="s">
        <v>1781</v>
      </c>
      <c r="G48" s="17" t="s">
        <v>39</v>
      </c>
      <c r="H48" s="14" t="s">
        <v>40</v>
      </c>
      <c r="I48" s="14" t="s">
        <v>41</v>
      </c>
      <c r="J48" s="17" t="s">
        <v>42</v>
      </c>
      <c r="K48" s="14" t="s">
        <v>4102</v>
      </c>
      <c r="L48" s="14" t="s">
        <v>4103</v>
      </c>
      <c r="M48" s="14" t="s">
        <v>4102</v>
      </c>
      <c r="N48" s="14" t="s">
        <v>4103</v>
      </c>
      <c r="O48" s="18" t="s">
        <v>4047</v>
      </c>
      <c r="P48" s="18" t="s">
        <v>4048</v>
      </c>
    </row>
    <row r="49" spans="1:16" ht="127.5" x14ac:dyDescent="0.25">
      <c r="A49" s="13" t="s">
        <v>1773</v>
      </c>
      <c r="B49" s="14" t="s">
        <v>1774</v>
      </c>
      <c r="C49" s="14" t="s">
        <v>1775</v>
      </c>
      <c r="D49" s="15" t="s">
        <v>1782</v>
      </c>
      <c r="E49" s="16" t="s">
        <v>1783</v>
      </c>
      <c r="F49" s="14" t="s">
        <v>1784</v>
      </c>
      <c r="G49" s="17" t="s">
        <v>39</v>
      </c>
      <c r="H49" s="14" t="s">
        <v>40</v>
      </c>
      <c r="I49" s="14" t="s">
        <v>41</v>
      </c>
      <c r="J49" s="17" t="s">
        <v>42</v>
      </c>
      <c r="K49" s="14" t="s">
        <v>4102</v>
      </c>
      <c r="L49" s="14" t="s">
        <v>4103</v>
      </c>
      <c r="M49" s="14" t="s">
        <v>4102</v>
      </c>
      <c r="N49" s="14" t="s">
        <v>4103</v>
      </c>
      <c r="O49" s="18" t="s">
        <v>4047</v>
      </c>
      <c r="P49" s="18" t="s">
        <v>4048</v>
      </c>
    </row>
    <row r="50" spans="1:16" ht="127.5" x14ac:dyDescent="0.25">
      <c r="A50" s="13" t="s">
        <v>1773</v>
      </c>
      <c r="B50" s="14" t="s">
        <v>1774</v>
      </c>
      <c r="C50" s="14" t="s">
        <v>1775</v>
      </c>
      <c r="D50" s="15" t="s">
        <v>1785</v>
      </c>
      <c r="E50" s="16" t="s">
        <v>1786</v>
      </c>
      <c r="F50" s="14" t="s">
        <v>1787</v>
      </c>
      <c r="G50" s="17" t="s">
        <v>39</v>
      </c>
      <c r="H50" s="14" t="s">
        <v>40</v>
      </c>
      <c r="I50" s="14" t="s">
        <v>41</v>
      </c>
      <c r="J50" s="17" t="s">
        <v>42</v>
      </c>
      <c r="K50" s="14" t="s">
        <v>4102</v>
      </c>
      <c r="L50" s="14" t="s">
        <v>4103</v>
      </c>
      <c r="M50" s="14" t="s">
        <v>4102</v>
      </c>
      <c r="N50" s="14" t="s">
        <v>4103</v>
      </c>
      <c r="O50" s="18" t="s">
        <v>4047</v>
      </c>
      <c r="P50" s="18" t="s">
        <v>4048</v>
      </c>
    </row>
    <row r="51" spans="1:16" ht="127.5" x14ac:dyDescent="0.25">
      <c r="A51" s="13" t="s">
        <v>1773</v>
      </c>
      <c r="B51" s="14" t="s">
        <v>1774</v>
      </c>
      <c r="C51" s="14" t="s">
        <v>1775</v>
      </c>
      <c r="D51" s="15" t="s">
        <v>1788</v>
      </c>
      <c r="E51" s="16" t="s">
        <v>1789</v>
      </c>
      <c r="F51" s="14" t="s">
        <v>1790</v>
      </c>
      <c r="G51" s="17" t="s">
        <v>39</v>
      </c>
      <c r="H51" s="14" t="s">
        <v>40</v>
      </c>
      <c r="I51" s="14" t="s">
        <v>41</v>
      </c>
      <c r="J51" s="17" t="s">
        <v>42</v>
      </c>
      <c r="K51" s="14" t="s">
        <v>4102</v>
      </c>
      <c r="L51" s="14" t="s">
        <v>4103</v>
      </c>
      <c r="M51" s="14" t="s">
        <v>4102</v>
      </c>
      <c r="N51" s="14" t="s">
        <v>4103</v>
      </c>
      <c r="O51" s="18" t="s">
        <v>4047</v>
      </c>
      <c r="P51" s="18" t="s">
        <v>4048</v>
      </c>
    </row>
    <row r="52" spans="1:16" ht="127.5" x14ac:dyDescent="0.25">
      <c r="A52" s="13" t="s">
        <v>1773</v>
      </c>
      <c r="B52" s="14" t="s">
        <v>1774</v>
      </c>
      <c r="C52" s="14" t="s">
        <v>1775</v>
      </c>
      <c r="D52" s="15" t="s">
        <v>1791</v>
      </c>
      <c r="E52" s="16" t="s">
        <v>1792</v>
      </c>
      <c r="F52" s="14" t="s">
        <v>1793</v>
      </c>
      <c r="G52" s="17" t="s">
        <v>39</v>
      </c>
      <c r="H52" s="14" t="s">
        <v>40</v>
      </c>
      <c r="I52" s="14" t="s">
        <v>41</v>
      </c>
      <c r="J52" s="17" t="s">
        <v>42</v>
      </c>
      <c r="K52" s="14" t="s">
        <v>4102</v>
      </c>
      <c r="L52" s="14" t="s">
        <v>4103</v>
      </c>
      <c r="M52" s="14" t="s">
        <v>4102</v>
      </c>
      <c r="N52" s="14" t="s">
        <v>4103</v>
      </c>
      <c r="O52" s="18" t="s">
        <v>4047</v>
      </c>
      <c r="P52" s="18" t="s">
        <v>4048</v>
      </c>
    </row>
    <row r="53" spans="1:16" ht="127.5" x14ac:dyDescent="0.25">
      <c r="A53" s="13" t="s">
        <v>1773</v>
      </c>
      <c r="B53" s="14" t="s">
        <v>1774</v>
      </c>
      <c r="C53" s="14" t="s">
        <v>1775</v>
      </c>
      <c r="D53" s="15" t="s">
        <v>1794</v>
      </c>
      <c r="E53" s="16" t="s">
        <v>1795</v>
      </c>
      <c r="F53" s="14" t="s">
        <v>1796</v>
      </c>
      <c r="G53" s="17" t="s">
        <v>39</v>
      </c>
      <c r="H53" s="14" t="s">
        <v>40</v>
      </c>
      <c r="I53" s="14" t="s">
        <v>41</v>
      </c>
      <c r="J53" s="17" t="s">
        <v>42</v>
      </c>
      <c r="K53" s="14" t="s">
        <v>4102</v>
      </c>
      <c r="L53" s="14" t="s">
        <v>4103</v>
      </c>
      <c r="M53" s="14" t="s">
        <v>4102</v>
      </c>
      <c r="N53" s="14" t="s">
        <v>4103</v>
      </c>
      <c r="O53" s="18" t="s">
        <v>4047</v>
      </c>
      <c r="P53" s="18" t="s">
        <v>4048</v>
      </c>
    </row>
    <row r="54" spans="1:16" ht="127.5" x14ac:dyDescent="0.25">
      <c r="A54" s="13" t="s">
        <v>1773</v>
      </c>
      <c r="B54" s="14" t="s">
        <v>1774</v>
      </c>
      <c r="C54" s="14" t="s">
        <v>1775</v>
      </c>
      <c r="D54" s="15" t="s">
        <v>1797</v>
      </c>
      <c r="E54" s="16" t="s">
        <v>1798</v>
      </c>
      <c r="F54" s="14" t="s">
        <v>1799</v>
      </c>
      <c r="G54" s="17" t="s">
        <v>39</v>
      </c>
      <c r="H54" s="14" t="s">
        <v>40</v>
      </c>
      <c r="I54" s="14" t="s">
        <v>41</v>
      </c>
      <c r="J54" s="17" t="s">
        <v>42</v>
      </c>
      <c r="K54" s="14" t="s">
        <v>4102</v>
      </c>
      <c r="L54" s="14" t="s">
        <v>4103</v>
      </c>
      <c r="M54" s="14" t="s">
        <v>4102</v>
      </c>
      <c r="N54" s="14" t="s">
        <v>4103</v>
      </c>
      <c r="O54" s="18" t="s">
        <v>4045</v>
      </c>
      <c r="P54" s="18" t="s">
        <v>4046</v>
      </c>
    </row>
    <row r="55" spans="1:16" ht="127.5" x14ac:dyDescent="0.25">
      <c r="A55" s="13" t="s">
        <v>1773</v>
      </c>
      <c r="B55" s="14" t="s">
        <v>1774</v>
      </c>
      <c r="C55" s="14" t="s">
        <v>1775</v>
      </c>
      <c r="D55" s="15" t="s">
        <v>1800</v>
      </c>
      <c r="E55" s="16" t="s">
        <v>1801</v>
      </c>
      <c r="F55" s="14" t="s">
        <v>1802</v>
      </c>
      <c r="G55" s="13" t="s">
        <v>1803</v>
      </c>
      <c r="H55" s="14" t="s">
        <v>1804</v>
      </c>
      <c r="I55" s="14" t="s">
        <v>1805</v>
      </c>
      <c r="J55" s="13" t="s">
        <v>1806</v>
      </c>
      <c r="K55" s="14" t="s">
        <v>5239</v>
      </c>
      <c r="L55" s="14" t="s">
        <v>4518</v>
      </c>
      <c r="M55" s="14" t="s">
        <v>5239</v>
      </c>
      <c r="N55" s="14" t="s">
        <v>4518</v>
      </c>
      <c r="O55" s="18" t="s">
        <v>4045</v>
      </c>
      <c r="P55" s="18" t="s">
        <v>4046</v>
      </c>
    </row>
    <row r="56" spans="1:16" ht="127.5" x14ac:dyDescent="0.25">
      <c r="A56" s="13" t="s">
        <v>1773</v>
      </c>
      <c r="B56" s="14" t="s">
        <v>1774</v>
      </c>
      <c r="C56" s="14" t="s">
        <v>1775</v>
      </c>
      <c r="D56" s="15" t="s">
        <v>1807</v>
      </c>
      <c r="E56" s="16" t="s">
        <v>1808</v>
      </c>
      <c r="F56" s="14" t="s">
        <v>1809</v>
      </c>
      <c r="G56" s="17" t="s">
        <v>1803</v>
      </c>
      <c r="H56" s="14" t="s">
        <v>1804</v>
      </c>
      <c r="I56" s="14" t="s">
        <v>1805</v>
      </c>
      <c r="J56" s="17" t="s">
        <v>1810</v>
      </c>
      <c r="K56" s="14" t="s">
        <v>5240</v>
      </c>
      <c r="L56" s="14" t="s">
        <v>4519</v>
      </c>
      <c r="M56" s="14" t="s">
        <v>5240</v>
      </c>
      <c r="N56" s="14" t="s">
        <v>4519</v>
      </c>
      <c r="O56" s="18" t="s">
        <v>4045</v>
      </c>
      <c r="P56" s="18" t="s">
        <v>4046</v>
      </c>
    </row>
    <row r="57" spans="1:16" ht="127.5" x14ac:dyDescent="0.25">
      <c r="A57" s="13" t="s">
        <v>1773</v>
      </c>
      <c r="B57" s="14" t="s">
        <v>1774</v>
      </c>
      <c r="C57" s="14" t="s">
        <v>1775</v>
      </c>
      <c r="D57" s="15" t="s">
        <v>1811</v>
      </c>
      <c r="E57" s="16" t="s">
        <v>1812</v>
      </c>
      <c r="F57" s="14" t="s">
        <v>1813</v>
      </c>
      <c r="G57" s="17" t="s">
        <v>1814</v>
      </c>
      <c r="H57" s="14" t="s">
        <v>1815</v>
      </c>
      <c r="I57" s="14" t="s">
        <v>1816</v>
      </c>
      <c r="J57" s="17" t="s">
        <v>1817</v>
      </c>
      <c r="K57" s="14" t="s">
        <v>4520</v>
      </c>
      <c r="L57" s="14" t="s">
        <v>4521</v>
      </c>
      <c r="M57" s="14" t="s">
        <v>4520</v>
      </c>
      <c r="N57" s="14" t="s">
        <v>4521</v>
      </c>
      <c r="O57" s="18" t="s">
        <v>4045</v>
      </c>
      <c r="P57" s="18" t="s">
        <v>4046</v>
      </c>
    </row>
    <row r="58" spans="1:16" ht="127.5" x14ac:dyDescent="0.25">
      <c r="A58" s="13" t="s">
        <v>1773</v>
      </c>
      <c r="B58" s="14" t="s">
        <v>1774</v>
      </c>
      <c r="C58" s="14" t="s">
        <v>1775</v>
      </c>
      <c r="D58" s="15" t="s">
        <v>1818</v>
      </c>
      <c r="E58" s="16" t="s">
        <v>1819</v>
      </c>
      <c r="F58" s="14" t="s">
        <v>1820</v>
      </c>
      <c r="G58" s="17" t="s">
        <v>1814</v>
      </c>
      <c r="H58" s="14" t="s">
        <v>1815</v>
      </c>
      <c r="I58" s="14" t="s">
        <v>1816</v>
      </c>
      <c r="J58" s="17" t="s">
        <v>1821</v>
      </c>
      <c r="K58" s="14" t="s">
        <v>4522</v>
      </c>
      <c r="L58" s="14" t="s">
        <v>4523</v>
      </c>
      <c r="M58" s="14" t="s">
        <v>4522</v>
      </c>
      <c r="N58" s="14" t="s">
        <v>4523</v>
      </c>
      <c r="O58" s="18" t="s">
        <v>4045</v>
      </c>
      <c r="P58" s="18" t="s">
        <v>4046</v>
      </c>
    </row>
    <row r="59" spans="1:16" ht="76.5" x14ac:dyDescent="0.25">
      <c r="A59" s="20" t="s">
        <v>1822</v>
      </c>
      <c r="B59" s="21" t="s">
        <v>1823</v>
      </c>
      <c r="C59" s="21" t="s">
        <v>1824</v>
      </c>
      <c r="D59" s="22" t="s">
        <v>1825</v>
      </c>
      <c r="E59" s="23" t="s">
        <v>1826</v>
      </c>
      <c r="F59" s="21" t="s">
        <v>1827</v>
      </c>
      <c r="G59" s="20" t="s">
        <v>1828</v>
      </c>
      <c r="H59" s="14" t="s">
        <v>1829</v>
      </c>
      <c r="I59" s="14" t="s">
        <v>1830</v>
      </c>
      <c r="J59" s="20" t="s">
        <v>1831</v>
      </c>
      <c r="K59" s="14" t="s">
        <v>1829</v>
      </c>
      <c r="L59" s="14" t="s">
        <v>1832</v>
      </c>
      <c r="M59" s="14" t="s">
        <v>1833</v>
      </c>
      <c r="N59" s="14" t="s">
        <v>1834</v>
      </c>
      <c r="O59" s="27" t="s">
        <v>1835</v>
      </c>
      <c r="P59" s="27" t="s">
        <v>1836</v>
      </c>
    </row>
    <row r="60" spans="1:16" ht="127.5" x14ac:dyDescent="0.25">
      <c r="A60" s="20" t="s">
        <v>1837</v>
      </c>
      <c r="B60" s="21" t="s">
        <v>1838</v>
      </c>
      <c r="C60" s="21" t="s">
        <v>1839</v>
      </c>
      <c r="D60" s="22" t="s">
        <v>1840</v>
      </c>
      <c r="E60" s="23" t="s">
        <v>1841</v>
      </c>
      <c r="F60" s="21" t="s">
        <v>1842</v>
      </c>
      <c r="G60" s="20" t="s">
        <v>1837</v>
      </c>
      <c r="H60" s="14" t="s">
        <v>1843</v>
      </c>
      <c r="I60" s="14" t="s">
        <v>1844</v>
      </c>
      <c r="J60" s="20" t="s">
        <v>1845</v>
      </c>
      <c r="K60" s="14" t="s">
        <v>1843</v>
      </c>
      <c r="L60" s="14" t="s">
        <v>1844</v>
      </c>
      <c r="M60" s="14" t="s">
        <v>1846</v>
      </c>
      <c r="N60" s="14" t="s">
        <v>1847</v>
      </c>
      <c r="O60" s="27" t="s">
        <v>1702</v>
      </c>
      <c r="P60" s="27" t="s">
        <v>1703</v>
      </c>
    </row>
    <row r="61" spans="1:16" ht="127.5" x14ac:dyDescent="0.25">
      <c r="A61" s="20" t="s">
        <v>1837</v>
      </c>
      <c r="B61" s="21" t="s">
        <v>1838</v>
      </c>
      <c r="C61" s="21" t="s">
        <v>1839</v>
      </c>
      <c r="D61" s="22" t="s">
        <v>1848</v>
      </c>
      <c r="E61" s="23" t="s">
        <v>1849</v>
      </c>
      <c r="F61" s="21" t="s">
        <v>1850</v>
      </c>
      <c r="G61" s="20" t="s">
        <v>1837</v>
      </c>
      <c r="H61" s="14" t="s">
        <v>1843</v>
      </c>
      <c r="I61" s="14" t="s">
        <v>1844</v>
      </c>
      <c r="J61" s="20" t="s">
        <v>1845</v>
      </c>
      <c r="K61" s="14" t="s">
        <v>1843</v>
      </c>
      <c r="L61" s="14" t="s">
        <v>1844</v>
      </c>
      <c r="M61" s="14" t="s">
        <v>1846</v>
      </c>
      <c r="N61" s="14" t="s">
        <v>1847</v>
      </c>
      <c r="O61" s="27" t="s">
        <v>1702</v>
      </c>
      <c r="P61" s="27" t="s">
        <v>1703</v>
      </c>
    </row>
    <row r="62" spans="1:16" ht="114.75" x14ac:dyDescent="0.25">
      <c r="A62" s="20" t="s">
        <v>1828</v>
      </c>
      <c r="B62" s="21" t="s">
        <v>1851</v>
      </c>
      <c r="C62" s="21" t="s">
        <v>1852</v>
      </c>
      <c r="D62" s="22" t="s">
        <v>1831</v>
      </c>
      <c r="E62" s="23" t="s">
        <v>1833</v>
      </c>
      <c r="F62" s="21" t="s">
        <v>1853</v>
      </c>
      <c r="G62" s="20" t="s">
        <v>1828</v>
      </c>
      <c r="H62" s="14" t="s">
        <v>1829</v>
      </c>
      <c r="I62" s="14" t="s">
        <v>1830</v>
      </c>
      <c r="J62" s="20" t="s">
        <v>1831</v>
      </c>
      <c r="K62" s="14" t="s">
        <v>1829</v>
      </c>
      <c r="L62" s="14" t="s">
        <v>1832</v>
      </c>
      <c r="M62" s="14" t="s">
        <v>1833</v>
      </c>
      <c r="N62" s="14" t="s">
        <v>1834</v>
      </c>
      <c r="O62" s="21" t="s">
        <v>1854</v>
      </c>
      <c r="P62" s="21" t="s">
        <v>1855</v>
      </c>
    </row>
    <row r="63" spans="1:16" ht="89.25" x14ac:dyDescent="0.25">
      <c r="A63" s="13" t="s">
        <v>1856</v>
      </c>
      <c r="B63" s="14" t="s">
        <v>1857</v>
      </c>
      <c r="C63" s="14" t="s">
        <v>1858</v>
      </c>
      <c r="D63" s="15" t="s">
        <v>1859</v>
      </c>
      <c r="E63" s="16" t="s">
        <v>1860</v>
      </c>
      <c r="F63" s="14" t="s">
        <v>1861</v>
      </c>
      <c r="G63" s="17" t="s">
        <v>39</v>
      </c>
      <c r="H63" s="14" t="s">
        <v>40</v>
      </c>
      <c r="I63" s="14" t="s">
        <v>41</v>
      </c>
      <c r="J63" s="17" t="s">
        <v>42</v>
      </c>
      <c r="K63" s="14" t="s">
        <v>4102</v>
      </c>
      <c r="L63" s="14" t="s">
        <v>4103</v>
      </c>
      <c r="M63" s="14" t="s">
        <v>4102</v>
      </c>
      <c r="N63" s="14" t="s">
        <v>4103</v>
      </c>
      <c r="O63" s="18" t="s">
        <v>4049</v>
      </c>
      <c r="P63" s="18" t="s">
        <v>4050</v>
      </c>
    </row>
    <row r="64" spans="1:16" ht="89.25" x14ac:dyDescent="0.25">
      <c r="A64" s="13" t="s">
        <v>1856</v>
      </c>
      <c r="B64" s="14" t="s">
        <v>1857</v>
      </c>
      <c r="C64" s="14" t="s">
        <v>1858</v>
      </c>
      <c r="D64" s="15" t="s">
        <v>1862</v>
      </c>
      <c r="E64" s="16" t="s">
        <v>1863</v>
      </c>
      <c r="F64" s="14" t="s">
        <v>1864</v>
      </c>
      <c r="G64" s="17" t="s">
        <v>39</v>
      </c>
      <c r="H64" s="14" t="s">
        <v>40</v>
      </c>
      <c r="I64" s="14" t="s">
        <v>41</v>
      </c>
      <c r="J64" s="17" t="s">
        <v>42</v>
      </c>
      <c r="K64" s="14" t="s">
        <v>4102</v>
      </c>
      <c r="L64" s="14" t="s">
        <v>4103</v>
      </c>
      <c r="M64" s="14" t="s">
        <v>4102</v>
      </c>
      <c r="N64" s="14" t="s">
        <v>4103</v>
      </c>
      <c r="O64" s="18" t="s">
        <v>4049</v>
      </c>
      <c r="P64" s="18" t="s">
        <v>4050</v>
      </c>
    </row>
    <row r="65" spans="1:16" ht="51" x14ac:dyDescent="0.25">
      <c r="A65" s="20" t="s">
        <v>851</v>
      </c>
      <c r="B65" s="21" t="s">
        <v>852</v>
      </c>
      <c r="C65" s="21" t="s">
        <v>853</v>
      </c>
      <c r="D65" s="22" t="s">
        <v>854</v>
      </c>
      <c r="E65" s="23" t="s">
        <v>855</v>
      </c>
      <c r="F65" s="21" t="s">
        <v>856</v>
      </c>
      <c r="G65" s="20" t="s">
        <v>851</v>
      </c>
      <c r="H65" s="14" t="s">
        <v>857</v>
      </c>
      <c r="I65" s="14" t="s">
        <v>858</v>
      </c>
      <c r="J65" s="20" t="s">
        <v>854</v>
      </c>
      <c r="K65" s="14" t="s">
        <v>4524</v>
      </c>
      <c r="L65" s="14" t="s">
        <v>4525</v>
      </c>
      <c r="M65" s="14" t="s">
        <v>4524</v>
      </c>
      <c r="N65" s="14" t="s">
        <v>4525</v>
      </c>
      <c r="O65" s="21" t="s">
        <v>4051</v>
      </c>
      <c r="P65" s="21" t="s">
        <v>4052</v>
      </c>
    </row>
    <row r="66" spans="1:16" ht="89.25" x14ac:dyDescent="0.25">
      <c r="A66" s="13" t="s">
        <v>1865</v>
      </c>
      <c r="B66" s="14" t="s">
        <v>1866</v>
      </c>
      <c r="C66" s="14" t="s">
        <v>1867</v>
      </c>
      <c r="D66" s="15" t="s">
        <v>1868</v>
      </c>
      <c r="E66" s="16" t="s">
        <v>1869</v>
      </c>
      <c r="F66" s="14" t="s">
        <v>1870</v>
      </c>
      <c r="G66" s="13" t="s">
        <v>1865</v>
      </c>
      <c r="H66" s="14" t="s">
        <v>1871</v>
      </c>
      <c r="I66" s="14" t="s">
        <v>1872</v>
      </c>
      <c r="J66" s="13" t="s">
        <v>1873</v>
      </c>
      <c r="K66" s="14" t="s">
        <v>4526</v>
      </c>
      <c r="L66" s="14" t="s">
        <v>5241</v>
      </c>
      <c r="M66" s="14" t="s">
        <v>4526</v>
      </c>
      <c r="N66" s="14" t="s">
        <v>5241</v>
      </c>
      <c r="O66" s="18" t="s">
        <v>4053</v>
      </c>
      <c r="P66" s="18" t="s">
        <v>4054</v>
      </c>
    </row>
    <row r="67" spans="1:16" ht="102" x14ac:dyDescent="0.25">
      <c r="A67" s="13" t="s">
        <v>1865</v>
      </c>
      <c r="B67" s="14" t="s">
        <v>1866</v>
      </c>
      <c r="C67" s="14" t="s">
        <v>1867</v>
      </c>
      <c r="D67" s="15" t="s">
        <v>1874</v>
      </c>
      <c r="E67" s="16" t="s">
        <v>1875</v>
      </c>
      <c r="F67" s="14" t="s">
        <v>1876</v>
      </c>
      <c r="G67" s="13" t="s">
        <v>1865</v>
      </c>
      <c r="H67" s="14" t="s">
        <v>1871</v>
      </c>
      <c r="I67" s="14" t="s">
        <v>1872</v>
      </c>
      <c r="J67" s="13" t="s">
        <v>1873</v>
      </c>
      <c r="K67" s="14" t="s">
        <v>4526</v>
      </c>
      <c r="L67" s="14" t="s">
        <v>5241</v>
      </c>
      <c r="M67" s="14" t="s">
        <v>4526</v>
      </c>
      <c r="N67" s="14" t="s">
        <v>5241</v>
      </c>
      <c r="O67" s="18" t="s">
        <v>4055</v>
      </c>
      <c r="P67" s="18" t="s">
        <v>4056</v>
      </c>
    </row>
    <row r="68" spans="1:16" ht="102" x14ac:dyDescent="0.25">
      <c r="A68" s="13" t="s">
        <v>1877</v>
      </c>
      <c r="B68" s="14" t="s">
        <v>1878</v>
      </c>
      <c r="C68" s="14" t="s">
        <v>1879</v>
      </c>
      <c r="D68" s="15" t="s">
        <v>1880</v>
      </c>
      <c r="E68" s="16" t="s">
        <v>1881</v>
      </c>
      <c r="F68" s="14" t="s">
        <v>1882</v>
      </c>
      <c r="G68" s="13" t="s">
        <v>1877</v>
      </c>
      <c r="H68" s="14" t="s">
        <v>1883</v>
      </c>
      <c r="I68" s="14" t="s">
        <v>1884</v>
      </c>
      <c r="J68" s="13" t="s">
        <v>1885</v>
      </c>
      <c r="K68" s="14" t="s">
        <v>4527</v>
      </c>
      <c r="L68" s="14" t="s">
        <v>5242</v>
      </c>
      <c r="M68" s="14" t="s">
        <v>4527</v>
      </c>
      <c r="N68" s="14" t="s">
        <v>5242</v>
      </c>
      <c r="O68" s="18" t="s">
        <v>4053</v>
      </c>
      <c r="P68" s="18" t="s">
        <v>4054</v>
      </c>
    </row>
    <row r="69" spans="1:16" ht="102" x14ac:dyDescent="0.25">
      <c r="A69" s="13" t="s">
        <v>1877</v>
      </c>
      <c r="B69" s="14" t="s">
        <v>1878</v>
      </c>
      <c r="C69" s="14" t="s">
        <v>1879</v>
      </c>
      <c r="D69" s="15" t="s">
        <v>1886</v>
      </c>
      <c r="E69" s="16" t="s">
        <v>1887</v>
      </c>
      <c r="F69" s="14" t="s">
        <v>1888</v>
      </c>
      <c r="G69" s="13" t="s">
        <v>1877</v>
      </c>
      <c r="H69" s="14" t="s">
        <v>1883</v>
      </c>
      <c r="I69" s="14" t="s">
        <v>1884</v>
      </c>
      <c r="J69" s="13" t="s">
        <v>1885</v>
      </c>
      <c r="K69" s="14" t="s">
        <v>4527</v>
      </c>
      <c r="L69" s="14" t="s">
        <v>5242</v>
      </c>
      <c r="M69" s="14" t="s">
        <v>4527</v>
      </c>
      <c r="N69" s="14" t="s">
        <v>5242</v>
      </c>
      <c r="O69" s="18" t="s">
        <v>4055</v>
      </c>
      <c r="P69" s="18" t="s">
        <v>4056</v>
      </c>
    </row>
    <row r="70" spans="1:16" ht="178.5" x14ac:dyDescent="0.25">
      <c r="A70" s="13" t="s">
        <v>444</v>
      </c>
      <c r="B70" s="14" t="s">
        <v>445</v>
      </c>
      <c r="C70" s="14" t="s">
        <v>446</v>
      </c>
      <c r="D70" s="15" t="s">
        <v>1889</v>
      </c>
      <c r="E70" s="16" t="s">
        <v>1890</v>
      </c>
      <c r="F70" s="14" t="s">
        <v>1891</v>
      </c>
      <c r="G70" s="17" t="s">
        <v>444</v>
      </c>
      <c r="H70" s="14" t="s">
        <v>1892</v>
      </c>
      <c r="I70" s="14" t="s">
        <v>1893</v>
      </c>
      <c r="J70" s="17" t="s">
        <v>1894</v>
      </c>
      <c r="K70" s="14" t="s">
        <v>4528</v>
      </c>
      <c r="L70" s="14" t="s">
        <v>5243</v>
      </c>
      <c r="M70" s="14" t="s">
        <v>4528</v>
      </c>
      <c r="N70" s="14" t="s">
        <v>5243</v>
      </c>
      <c r="O70" s="18" t="s">
        <v>4055</v>
      </c>
      <c r="P70" s="18" t="s">
        <v>4056</v>
      </c>
    </row>
    <row r="71" spans="1:16" ht="178.5" x14ac:dyDescent="0.25">
      <c r="A71" s="13" t="s">
        <v>444</v>
      </c>
      <c r="B71" s="14" t="s">
        <v>445</v>
      </c>
      <c r="C71" s="14" t="s">
        <v>446</v>
      </c>
      <c r="D71" s="15" t="s">
        <v>1895</v>
      </c>
      <c r="E71" s="16" t="s">
        <v>1896</v>
      </c>
      <c r="F71" s="14" t="s">
        <v>1897</v>
      </c>
      <c r="G71" s="13" t="s">
        <v>1898</v>
      </c>
      <c r="H71" s="14" t="s">
        <v>1899</v>
      </c>
      <c r="I71" s="14" t="s">
        <v>1900</v>
      </c>
      <c r="J71" s="13" t="s">
        <v>1901</v>
      </c>
      <c r="K71" s="14" t="s">
        <v>4529</v>
      </c>
      <c r="L71" s="14" t="s">
        <v>4530</v>
      </c>
      <c r="M71" s="14" t="s">
        <v>4529</v>
      </c>
      <c r="N71" s="14" t="s">
        <v>4530</v>
      </c>
      <c r="O71" s="18" t="s">
        <v>4057</v>
      </c>
      <c r="P71" s="18" t="s">
        <v>4046</v>
      </c>
    </row>
    <row r="72" spans="1:16" ht="178.5" x14ac:dyDescent="0.25">
      <c r="A72" s="13" t="s">
        <v>444</v>
      </c>
      <c r="B72" s="14" t="s">
        <v>445</v>
      </c>
      <c r="C72" s="14" t="s">
        <v>446</v>
      </c>
      <c r="D72" s="15" t="s">
        <v>1902</v>
      </c>
      <c r="E72" s="16" t="s">
        <v>1903</v>
      </c>
      <c r="F72" s="14" t="s">
        <v>1904</v>
      </c>
      <c r="G72" s="17" t="s">
        <v>444</v>
      </c>
      <c r="H72" s="14" t="s">
        <v>1892</v>
      </c>
      <c r="I72" s="14" t="s">
        <v>1893</v>
      </c>
      <c r="J72" s="17" t="s">
        <v>1894</v>
      </c>
      <c r="K72" s="14" t="s">
        <v>4528</v>
      </c>
      <c r="L72" s="14" t="s">
        <v>5243</v>
      </c>
      <c r="M72" s="14" t="s">
        <v>4528</v>
      </c>
      <c r="N72" s="14" t="s">
        <v>5243</v>
      </c>
      <c r="O72" s="18" t="s">
        <v>4055</v>
      </c>
      <c r="P72" s="18" t="s">
        <v>4056</v>
      </c>
    </row>
    <row r="73" spans="1:16" ht="153" x14ac:dyDescent="0.25">
      <c r="A73" s="13" t="s">
        <v>859</v>
      </c>
      <c r="B73" s="14" t="s">
        <v>860</v>
      </c>
      <c r="C73" s="14" t="s">
        <v>861</v>
      </c>
      <c r="D73" s="15" t="s">
        <v>862</v>
      </c>
      <c r="E73" s="16" t="s">
        <v>863</v>
      </c>
      <c r="F73" s="14" t="s">
        <v>864</v>
      </c>
      <c r="G73" s="13" t="s">
        <v>859</v>
      </c>
      <c r="H73" s="14" t="s">
        <v>865</v>
      </c>
      <c r="I73" s="14" t="s">
        <v>866</v>
      </c>
      <c r="J73" s="17" t="s">
        <v>862</v>
      </c>
      <c r="K73" s="14" t="s">
        <v>5244</v>
      </c>
      <c r="L73" s="14" t="s">
        <v>4531</v>
      </c>
      <c r="M73" s="14" t="s">
        <v>5244</v>
      </c>
      <c r="N73" s="14" t="s">
        <v>4531</v>
      </c>
      <c r="O73" s="14" t="s">
        <v>4058</v>
      </c>
      <c r="P73" s="14" t="s">
        <v>4059</v>
      </c>
    </row>
    <row r="74" spans="1:16" ht="63.75" x14ac:dyDescent="0.25">
      <c r="A74" s="13" t="s">
        <v>1905</v>
      </c>
      <c r="B74" s="14" t="s">
        <v>1906</v>
      </c>
      <c r="C74" s="14" t="s">
        <v>1907</v>
      </c>
      <c r="D74" s="15" t="s">
        <v>1908</v>
      </c>
      <c r="E74" s="16" t="s">
        <v>1909</v>
      </c>
      <c r="F74" s="14" t="s">
        <v>1910</v>
      </c>
      <c r="G74" s="13" t="s">
        <v>1905</v>
      </c>
      <c r="H74" s="14" t="s">
        <v>1911</v>
      </c>
      <c r="I74" s="14" t="s">
        <v>1912</v>
      </c>
      <c r="J74" s="13" t="s">
        <v>1908</v>
      </c>
      <c r="K74" s="14" t="s">
        <v>4532</v>
      </c>
      <c r="L74" s="14" t="s">
        <v>4533</v>
      </c>
      <c r="M74" s="14" t="s">
        <v>4532</v>
      </c>
      <c r="N74" s="14" t="s">
        <v>4533</v>
      </c>
      <c r="O74" s="18" t="s">
        <v>1913</v>
      </c>
      <c r="P74" s="18" t="s">
        <v>1914</v>
      </c>
    </row>
    <row r="75" spans="1:16" ht="63.75" x14ac:dyDescent="0.25">
      <c r="A75" s="13" t="s">
        <v>1905</v>
      </c>
      <c r="B75" s="14" t="s">
        <v>1906</v>
      </c>
      <c r="C75" s="14" t="s">
        <v>1907</v>
      </c>
      <c r="D75" s="15" t="s">
        <v>1915</v>
      </c>
      <c r="E75" s="16" t="s">
        <v>1916</v>
      </c>
      <c r="F75" s="14" t="s">
        <v>1917</v>
      </c>
      <c r="G75" s="13" t="s">
        <v>1905</v>
      </c>
      <c r="H75" s="14" t="s">
        <v>1911</v>
      </c>
      <c r="I75" s="14" t="s">
        <v>1912</v>
      </c>
      <c r="J75" s="13" t="s">
        <v>1915</v>
      </c>
      <c r="K75" s="14" t="s">
        <v>4534</v>
      </c>
      <c r="L75" s="14" t="s">
        <v>4535</v>
      </c>
      <c r="M75" s="14" t="s">
        <v>4534</v>
      </c>
      <c r="N75" s="14" t="s">
        <v>4535</v>
      </c>
      <c r="O75" s="18" t="s">
        <v>1913</v>
      </c>
      <c r="P75" s="18" t="s">
        <v>1914</v>
      </c>
    </row>
    <row r="76" spans="1:16" ht="38.25" x14ac:dyDescent="0.25">
      <c r="A76" s="13" t="s">
        <v>867</v>
      </c>
      <c r="B76" s="14" t="s">
        <v>868</v>
      </c>
      <c r="C76" s="14" t="s">
        <v>869</v>
      </c>
      <c r="D76" s="15" t="s">
        <v>870</v>
      </c>
      <c r="E76" s="16" t="s">
        <v>871</v>
      </c>
      <c r="F76" s="14" t="s">
        <v>872</v>
      </c>
      <c r="G76" s="13" t="s">
        <v>867</v>
      </c>
      <c r="H76" s="14" t="s">
        <v>871</v>
      </c>
      <c r="I76" s="14" t="s">
        <v>5245</v>
      </c>
      <c r="J76" s="13" t="s">
        <v>870</v>
      </c>
      <c r="K76" s="14" t="s">
        <v>4536</v>
      </c>
      <c r="L76" s="14" t="s">
        <v>4537</v>
      </c>
      <c r="M76" s="14" t="s">
        <v>4536</v>
      </c>
      <c r="N76" s="14" t="s">
        <v>4537</v>
      </c>
      <c r="O76" s="14" t="s">
        <v>4058</v>
      </c>
      <c r="P76" s="14" t="s">
        <v>4059</v>
      </c>
    </row>
    <row r="77" spans="1:16" ht="38.25" x14ac:dyDescent="0.25">
      <c r="A77" s="13" t="s">
        <v>867</v>
      </c>
      <c r="B77" s="14" t="s">
        <v>868</v>
      </c>
      <c r="C77" s="14" t="s">
        <v>869</v>
      </c>
      <c r="D77" s="15" t="s">
        <v>873</v>
      </c>
      <c r="E77" s="16" t="s">
        <v>874</v>
      </c>
      <c r="F77" s="14" t="s">
        <v>875</v>
      </c>
      <c r="G77" s="17" t="s">
        <v>867</v>
      </c>
      <c r="H77" s="14" t="s">
        <v>871</v>
      </c>
      <c r="I77" s="14" t="s">
        <v>5245</v>
      </c>
      <c r="J77" s="17" t="s">
        <v>873</v>
      </c>
      <c r="K77" s="14" t="s">
        <v>4538</v>
      </c>
      <c r="L77" s="14" t="s">
        <v>4539</v>
      </c>
      <c r="M77" s="14" t="s">
        <v>4538</v>
      </c>
      <c r="N77" s="14" t="s">
        <v>4539</v>
      </c>
      <c r="O77" s="14" t="s">
        <v>4058</v>
      </c>
      <c r="P77" s="14" t="s">
        <v>4059</v>
      </c>
    </row>
    <row r="78" spans="1:16" ht="38.25" x14ac:dyDescent="0.25">
      <c r="A78" s="13" t="s">
        <v>876</v>
      </c>
      <c r="B78" s="14" t="s">
        <v>877</v>
      </c>
      <c r="C78" s="14" t="s">
        <v>878</v>
      </c>
      <c r="D78" s="15" t="s">
        <v>879</v>
      </c>
      <c r="E78" s="16" t="s">
        <v>880</v>
      </c>
      <c r="F78" s="14" t="s">
        <v>881</v>
      </c>
      <c r="G78" s="17" t="s">
        <v>876</v>
      </c>
      <c r="H78" s="14" t="s">
        <v>882</v>
      </c>
      <c r="I78" s="14" t="s">
        <v>5202</v>
      </c>
      <c r="J78" s="17" t="s">
        <v>879</v>
      </c>
      <c r="K78" s="14" t="s">
        <v>5246</v>
      </c>
      <c r="L78" s="14" t="s">
        <v>4540</v>
      </c>
      <c r="M78" s="14" t="s">
        <v>5246</v>
      </c>
      <c r="N78" s="14" t="s">
        <v>4540</v>
      </c>
      <c r="O78" s="14" t="s">
        <v>4058</v>
      </c>
      <c r="P78" s="14" t="s">
        <v>4059</v>
      </c>
    </row>
    <row r="79" spans="1:16" ht="38.25" x14ac:dyDescent="0.25">
      <c r="A79" s="13" t="s">
        <v>876</v>
      </c>
      <c r="B79" s="14" t="s">
        <v>877</v>
      </c>
      <c r="C79" s="14" t="s">
        <v>878</v>
      </c>
      <c r="D79" s="15" t="s">
        <v>883</v>
      </c>
      <c r="E79" s="16" t="s">
        <v>884</v>
      </c>
      <c r="F79" s="14" t="s">
        <v>885</v>
      </c>
      <c r="G79" s="17" t="s">
        <v>876</v>
      </c>
      <c r="H79" s="14" t="s">
        <v>882</v>
      </c>
      <c r="I79" s="14" t="s">
        <v>5202</v>
      </c>
      <c r="J79" s="17" t="s">
        <v>883</v>
      </c>
      <c r="K79" s="14" t="s">
        <v>5247</v>
      </c>
      <c r="L79" s="14" t="s">
        <v>4541</v>
      </c>
      <c r="M79" s="14" t="s">
        <v>5247</v>
      </c>
      <c r="N79" s="14" t="s">
        <v>4541</v>
      </c>
      <c r="O79" s="14" t="s">
        <v>4058</v>
      </c>
      <c r="P79" s="14" t="s">
        <v>4059</v>
      </c>
    </row>
    <row r="80" spans="1:16" ht="38.25" x14ac:dyDescent="0.25">
      <c r="A80" s="13" t="s">
        <v>876</v>
      </c>
      <c r="B80" s="14" t="s">
        <v>877</v>
      </c>
      <c r="C80" s="14" t="s">
        <v>878</v>
      </c>
      <c r="D80" s="15" t="s">
        <v>886</v>
      </c>
      <c r="E80" s="16" t="s">
        <v>887</v>
      </c>
      <c r="F80" s="14" t="s">
        <v>888</v>
      </c>
      <c r="G80" s="17" t="s">
        <v>876</v>
      </c>
      <c r="H80" s="14" t="s">
        <v>882</v>
      </c>
      <c r="I80" s="14" t="s">
        <v>5202</v>
      </c>
      <c r="J80" s="17" t="s">
        <v>886</v>
      </c>
      <c r="K80" s="14" t="s">
        <v>4542</v>
      </c>
      <c r="L80" s="14" t="s">
        <v>5248</v>
      </c>
      <c r="M80" s="14" t="s">
        <v>4542</v>
      </c>
      <c r="N80" s="14" t="s">
        <v>5248</v>
      </c>
      <c r="O80" s="14" t="s">
        <v>4058</v>
      </c>
      <c r="P80" s="14" t="s">
        <v>4059</v>
      </c>
    </row>
    <row r="81" spans="1:16" ht="38.25" x14ac:dyDescent="0.25">
      <c r="A81" s="13" t="s">
        <v>876</v>
      </c>
      <c r="B81" s="14" t="s">
        <v>877</v>
      </c>
      <c r="C81" s="14" t="s">
        <v>878</v>
      </c>
      <c r="D81" s="15" t="s">
        <v>889</v>
      </c>
      <c r="E81" s="16" t="s">
        <v>890</v>
      </c>
      <c r="F81" s="14" t="s">
        <v>891</v>
      </c>
      <c r="G81" s="17" t="s">
        <v>876</v>
      </c>
      <c r="H81" s="14" t="s">
        <v>882</v>
      </c>
      <c r="I81" s="14" t="s">
        <v>5202</v>
      </c>
      <c r="J81" s="17" t="s">
        <v>889</v>
      </c>
      <c r="K81" s="14" t="s">
        <v>4543</v>
      </c>
      <c r="L81" s="14" t="s">
        <v>5249</v>
      </c>
      <c r="M81" s="14" t="s">
        <v>4543</v>
      </c>
      <c r="N81" s="14" t="s">
        <v>5249</v>
      </c>
      <c r="O81" s="14" t="s">
        <v>4058</v>
      </c>
      <c r="P81" s="14" t="s">
        <v>4059</v>
      </c>
    </row>
    <row r="82" spans="1:16" ht="51" x14ac:dyDescent="0.25">
      <c r="A82" s="13" t="s">
        <v>1918</v>
      </c>
      <c r="B82" s="14" t="s">
        <v>1919</v>
      </c>
      <c r="C82" s="14" t="s">
        <v>1920</v>
      </c>
      <c r="D82" s="15" t="s">
        <v>1921</v>
      </c>
      <c r="E82" s="16" t="s">
        <v>1922</v>
      </c>
      <c r="F82" s="14" t="s">
        <v>1923</v>
      </c>
      <c r="G82" s="17" t="s">
        <v>1924</v>
      </c>
      <c r="H82" s="14" t="s">
        <v>1925</v>
      </c>
      <c r="I82" s="14" t="s">
        <v>1926</v>
      </c>
      <c r="J82" s="17" t="s">
        <v>1927</v>
      </c>
      <c r="K82" s="14" t="s">
        <v>4544</v>
      </c>
      <c r="L82" s="14" t="s">
        <v>4545</v>
      </c>
      <c r="M82" s="14" t="s">
        <v>4544</v>
      </c>
      <c r="N82" s="14" t="s">
        <v>4545</v>
      </c>
      <c r="O82" s="18" t="s">
        <v>4</v>
      </c>
      <c r="P82" s="18" t="s">
        <v>5</v>
      </c>
    </row>
    <row r="83" spans="1:16" ht="76.5" x14ac:dyDescent="0.25">
      <c r="A83" s="13" t="s">
        <v>892</v>
      </c>
      <c r="B83" s="14" t="s">
        <v>893</v>
      </c>
      <c r="C83" s="14" t="s">
        <v>894</v>
      </c>
      <c r="D83" s="15" t="s">
        <v>1928</v>
      </c>
      <c r="E83" s="16" t="s">
        <v>1929</v>
      </c>
      <c r="F83" s="14" t="s">
        <v>1930</v>
      </c>
      <c r="G83" s="17" t="s">
        <v>1931</v>
      </c>
      <c r="H83" s="14" t="s">
        <v>1932</v>
      </c>
      <c r="I83" s="14" t="s">
        <v>1933</v>
      </c>
      <c r="J83" s="17" t="s">
        <v>1934</v>
      </c>
      <c r="K83" s="14" t="s">
        <v>4546</v>
      </c>
      <c r="L83" s="14" t="s">
        <v>4547</v>
      </c>
      <c r="M83" s="14" t="s">
        <v>4546</v>
      </c>
      <c r="N83" s="14" t="s">
        <v>4547</v>
      </c>
      <c r="O83" s="19" t="s">
        <v>4</v>
      </c>
      <c r="P83" s="19" t="s">
        <v>5</v>
      </c>
    </row>
    <row r="84" spans="1:16" ht="76.5" x14ac:dyDescent="0.25">
      <c r="A84" s="13" t="s">
        <v>892</v>
      </c>
      <c r="B84" s="14" t="s">
        <v>893</v>
      </c>
      <c r="C84" s="14" t="s">
        <v>894</v>
      </c>
      <c r="D84" s="15" t="s">
        <v>1935</v>
      </c>
      <c r="E84" s="16" t="s">
        <v>1936</v>
      </c>
      <c r="F84" s="14" t="s">
        <v>1937</v>
      </c>
      <c r="G84" s="17" t="s">
        <v>1931</v>
      </c>
      <c r="H84" s="14" t="s">
        <v>1932</v>
      </c>
      <c r="I84" s="14" t="s">
        <v>1933</v>
      </c>
      <c r="J84" s="17" t="s">
        <v>1938</v>
      </c>
      <c r="K84" s="14" t="s">
        <v>1936</v>
      </c>
      <c r="L84" s="14" t="s">
        <v>5250</v>
      </c>
      <c r="M84" s="14" t="s">
        <v>1936</v>
      </c>
      <c r="N84" s="14" t="s">
        <v>5250</v>
      </c>
      <c r="O84" s="19" t="s">
        <v>4</v>
      </c>
      <c r="P84" s="19" t="s">
        <v>5</v>
      </c>
    </row>
    <row r="85" spans="1:16" ht="89.25" x14ac:dyDescent="0.25">
      <c r="A85" s="13" t="s">
        <v>1939</v>
      </c>
      <c r="B85" s="14" t="s">
        <v>1940</v>
      </c>
      <c r="C85" s="14" t="s">
        <v>1941</v>
      </c>
      <c r="D85" s="15" t="s">
        <v>1942</v>
      </c>
      <c r="E85" s="16" t="s">
        <v>1943</v>
      </c>
      <c r="F85" s="14" t="s">
        <v>1944</v>
      </c>
      <c r="G85" s="17" t="s">
        <v>1939</v>
      </c>
      <c r="H85" s="14" t="s">
        <v>1945</v>
      </c>
      <c r="I85" s="14" t="s">
        <v>1946</v>
      </c>
      <c r="J85" s="17" t="s">
        <v>1947</v>
      </c>
      <c r="K85" s="14" t="s">
        <v>4548</v>
      </c>
      <c r="L85" s="14" t="s">
        <v>4548</v>
      </c>
      <c r="M85" s="14" t="s">
        <v>4548</v>
      </c>
      <c r="N85" s="14" t="s">
        <v>4548</v>
      </c>
      <c r="O85" s="19" t="s">
        <v>4</v>
      </c>
      <c r="P85" s="14" t="s">
        <v>5</v>
      </c>
    </row>
    <row r="86" spans="1:16" ht="89.25" x14ac:dyDescent="0.25">
      <c r="A86" s="13" t="s">
        <v>1939</v>
      </c>
      <c r="B86" s="14" t="s">
        <v>1940</v>
      </c>
      <c r="C86" s="14" t="s">
        <v>1941</v>
      </c>
      <c r="D86" s="15" t="s">
        <v>1948</v>
      </c>
      <c r="E86" s="16" t="s">
        <v>1949</v>
      </c>
      <c r="F86" s="14" t="s">
        <v>1950</v>
      </c>
      <c r="G86" s="17" t="s">
        <v>1951</v>
      </c>
      <c r="H86" s="14" t="s">
        <v>1952</v>
      </c>
      <c r="I86" s="14" t="s">
        <v>1953</v>
      </c>
      <c r="J86" s="17" t="s">
        <v>1954</v>
      </c>
      <c r="K86" s="14" t="s">
        <v>4549</v>
      </c>
      <c r="L86" s="14" t="s">
        <v>4550</v>
      </c>
      <c r="M86" s="14" t="s">
        <v>4549</v>
      </c>
      <c r="N86" s="14" t="s">
        <v>4550</v>
      </c>
      <c r="O86" s="19" t="s">
        <v>4</v>
      </c>
      <c r="P86" s="19" t="s">
        <v>5</v>
      </c>
    </row>
    <row r="87" spans="1:16" ht="76.5" x14ac:dyDescent="0.25">
      <c r="A87" s="13" t="s">
        <v>909</v>
      </c>
      <c r="B87" s="14" t="s">
        <v>910</v>
      </c>
      <c r="C87" s="14" t="s">
        <v>911</v>
      </c>
      <c r="D87" s="15" t="s">
        <v>912</v>
      </c>
      <c r="E87" s="16" t="s">
        <v>913</v>
      </c>
      <c r="F87" s="14" t="s">
        <v>914</v>
      </c>
      <c r="G87" s="17" t="s">
        <v>909</v>
      </c>
      <c r="H87" s="14" t="s">
        <v>915</v>
      </c>
      <c r="I87" s="14" t="s">
        <v>916</v>
      </c>
      <c r="J87" s="17" t="s">
        <v>912</v>
      </c>
      <c r="K87" s="14" t="s">
        <v>4551</v>
      </c>
      <c r="L87" s="14" t="s">
        <v>5251</v>
      </c>
      <c r="M87" s="14" t="s">
        <v>4551</v>
      </c>
      <c r="N87" s="14" t="s">
        <v>5251</v>
      </c>
      <c r="O87" s="14" t="s">
        <v>4060</v>
      </c>
      <c r="P87" s="14" t="s">
        <v>4061</v>
      </c>
    </row>
    <row r="88" spans="1:16" ht="89.25" x14ac:dyDescent="0.25">
      <c r="A88" s="13" t="s">
        <v>1955</v>
      </c>
      <c r="B88" s="14" t="s">
        <v>1956</v>
      </c>
      <c r="C88" s="14" t="s">
        <v>1957</v>
      </c>
      <c r="D88" s="15" t="s">
        <v>1958</v>
      </c>
      <c r="E88" s="16" t="s">
        <v>1959</v>
      </c>
      <c r="F88" s="14" t="s">
        <v>1960</v>
      </c>
      <c r="G88" s="13" t="s">
        <v>1961</v>
      </c>
      <c r="H88" s="14" t="s">
        <v>1962</v>
      </c>
      <c r="I88" s="14" t="s">
        <v>1963</v>
      </c>
      <c r="J88" s="13" t="s">
        <v>1964</v>
      </c>
      <c r="K88" s="14" t="s">
        <v>4552</v>
      </c>
      <c r="L88" s="14" t="s">
        <v>4553</v>
      </c>
      <c r="M88" s="14" t="s">
        <v>4552</v>
      </c>
      <c r="N88" s="14" t="s">
        <v>4553</v>
      </c>
      <c r="O88" s="18" t="s">
        <v>4062</v>
      </c>
      <c r="P88" s="18" t="s">
        <v>4063</v>
      </c>
    </row>
    <row r="89" spans="1:16" ht="89.25" x14ac:dyDescent="0.25">
      <c r="A89" s="13" t="s">
        <v>1955</v>
      </c>
      <c r="B89" s="14" t="s">
        <v>1956</v>
      </c>
      <c r="C89" s="14" t="s">
        <v>1957</v>
      </c>
      <c r="D89" s="15" t="s">
        <v>1965</v>
      </c>
      <c r="E89" s="16" t="s">
        <v>1966</v>
      </c>
      <c r="F89" s="14" t="s">
        <v>1967</v>
      </c>
      <c r="G89" s="17" t="s">
        <v>1961</v>
      </c>
      <c r="H89" s="14" t="s">
        <v>1962</v>
      </c>
      <c r="I89" s="14" t="s">
        <v>1963</v>
      </c>
      <c r="J89" s="17" t="s">
        <v>1968</v>
      </c>
      <c r="K89" s="14" t="s">
        <v>4554</v>
      </c>
      <c r="L89" s="14" t="s">
        <v>4555</v>
      </c>
      <c r="M89" s="14" t="s">
        <v>4554</v>
      </c>
      <c r="N89" s="14" t="s">
        <v>4555</v>
      </c>
      <c r="O89" s="18" t="s">
        <v>4062</v>
      </c>
      <c r="P89" s="18" t="s">
        <v>4063</v>
      </c>
    </row>
    <row r="90" spans="1:16" ht="89.25" x14ac:dyDescent="0.25">
      <c r="A90" s="13" t="s">
        <v>1955</v>
      </c>
      <c r="B90" s="14" t="s">
        <v>1956</v>
      </c>
      <c r="C90" s="14" t="s">
        <v>1957</v>
      </c>
      <c r="D90" s="15" t="s">
        <v>1969</v>
      </c>
      <c r="E90" s="16" t="s">
        <v>1970</v>
      </c>
      <c r="F90" s="14" t="s">
        <v>1971</v>
      </c>
      <c r="G90" s="17" t="s">
        <v>1972</v>
      </c>
      <c r="H90" s="14" t="s">
        <v>1973</v>
      </c>
      <c r="I90" s="14" t="s">
        <v>1974</v>
      </c>
      <c r="J90" s="17" t="s">
        <v>1975</v>
      </c>
      <c r="K90" s="14" t="s">
        <v>4556</v>
      </c>
      <c r="L90" s="14" t="s">
        <v>4557</v>
      </c>
      <c r="M90" s="14" t="s">
        <v>4556</v>
      </c>
      <c r="N90" s="14" t="s">
        <v>4557</v>
      </c>
      <c r="O90" s="18" t="s">
        <v>4062</v>
      </c>
      <c r="P90" s="18" t="s">
        <v>4063</v>
      </c>
    </row>
    <row r="91" spans="1:16" ht="89.25" x14ac:dyDescent="0.25">
      <c r="A91" s="13" t="s">
        <v>1955</v>
      </c>
      <c r="B91" s="14" t="s">
        <v>1956</v>
      </c>
      <c r="C91" s="14" t="s">
        <v>1957</v>
      </c>
      <c r="D91" s="15" t="s">
        <v>1976</v>
      </c>
      <c r="E91" s="16" t="s">
        <v>1977</v>
      </c>
      <c r="F91" s="14" t="s">
        <v>1978</v>
      </c>
      <c r="G91" s="17" t="s">
        <v>1979</v>
      </c>
      <c r="H91" s="14" t="s">
        <v>1980</v>
      </c>
      <c r="I91" s="14" t="s">
        <v>1981</v>
      </c>
      <c r="J91" s="17" t="s">
        <v>1982</v>
      </c>
      <c r="K91" s="14" t="s">
        <v>4558</v>
      </c>
      <c r="L91" s="14" t="s">
        <v>4559</v>
      </c>
      <c r="M91" s="14" t="s">
        <v>4558</v>
      </c>
      <c r="N91" s="14" t="s">
        <v>4559</v>
      </c>
      <c r="O91" s="18" t="s">
        <v>4062</v>
      </c>
      <c r="P91" s="18" t="s">
        <v>4063</v>
      </c>
    </row>
    <row r="92" spans="1:16" ht="89.25" x14ac:dyDescent="0.25">
      <c r="A92" s="13" t="s">
        <v>1955</v>
      </c>
      <c r="B92" s="14" t="s">
        <v>1956</v>
      </c>
      <c r="C92" s="14" t="s">
        <v>1957</v>
      </c>
      <c r="D92" s="15" t="s">
        <v>1983</v>
      </c>
      <c r="E92" s="16" t="s">
        <v>1984</v>
      </c>
      <c r="F92" s="14" t="s">
        <v>1985</v>
      </c>
      <c r="G92" s="17" t="s">
        <v>1979</v>
      </c>
      <c r="H92" s="14" t="s">
        <v>1980</v>
      </c>
      <c r="I92" s="14" t="s">
        <v>1981</v>
      </c>
      <c r="J92" s="17" t="s">
        <v>1986</v>
      </c>
      <c r="K92" s="14" t="s">
        <v>4560</v>
      </c>
      <c r="L92" s="14" t="s">
        <v>4561</v>
      </c>
      <c r="M92" s="14" t="s">
        <v>4560</v>
      </c>
      <c r="N92" s="14" t="s">
        <v>4561</v>
      </c>
      <c r="O92" s="18" t="s">
        <v>4062</v>
      </c>
      <c r="P92" s="18" t="s">
        <v>4063</v>
      </c>
    </row>
    <row r="93" spans="1:16" ht="89.25" x14ac:dyDescent="0.25">
      <c r="A93" s="13" t="s">
        <v>1955</v>
      </c>
      <c r="B93" s="14" t="s">
        <v>1956</v>
      </c>
      <c r="C93" s="14" t="s">
        <v>1957</v>
      </c>
      <c r="D93" s="15" t="s">
        <v>1987</v>
      </c>
      <c r="E93" s="16" t="s">
        <v>1988</v>
      </c>
      <c r="F93" s="14" t="s">
        <v>1989</v>
      </c>
      <c r="G93" s="13" t="s">
        <v>1990</v>
      </c>
      <c r="H93" s="14" t="s">
        <v>1991</v>
      </c>
      <c r="I93" s="14" t="s">
        <v>1992</v>
      </c>
      <c r="J93" s="13" t="s">
        <v>1993</v>
      </c>
      <c r="K93" s="14" t="s">
        <v>5252</v>
      </c>
      <c r="L93" s="14" t="s">
        <v>5253</v>
      </c>
      <c r="M93" s="14" t="s">
        <v>5252</v>
      </c>
      <c r="N93" s="14" t="s">
        <v>5253</v>
      </c>
      <c r="O93" s="18" t="s">
        <v>4062</v>
      </c>
      <c r="P93" s="18" t="s">
        <v>4063</v>
      </c>
    </row>
    <row r="94" spans="1:16" ht="89.25" x14ac:dyDescent="0.25">
      <c r="A94" s="13" t="s">
        <v>1955</v>
      </c>
      <c r="B94" s="14" t="s">
        <v>1956</v>
      </c>
      <c r="C94" s="14" t="s">
        <v>1957</v>
      </c>
      <c r="D94" s="15" t="s">
        <v>1994</v>
      </c>
      <c r="E94" s="16" t="s">
        <v>1995</v>
      </c>
      <c r="F94" s="14" t="s">
        <v>1996</v>
      </c>
      <c r="G94" s="13" t="s">
        <v>1990</v>
      </c>
      <c r="H94" s="14" t="s">
        <v>1991</v>
      </c>
      <c r="I94" s="14" t="s">
        <v>1992</v>
      </c>
      <c r="J94" s="13" t="s">
        <v>1997</v>
      </c>
      <c r="K94" s="14" t="s">
        <v>5254</v>
      </c>
      <c r="L94" s="14" t="s">
        <v>5255</v>
      </c>
      <c r="M94" s="14" t="s">
        <v>5254</v>
      </c>
      <c r="N94" s="14" t="s">
        <v>5255</v>
      </c>
      <c r="O94" s="18" t="s">
        <v>4062</v>
      </c>
      <c r="P94" s="18" t="s">
        <v>4063</v>
      </c>
    </row>
    <row r="95" spans="1:16" ht="114.75" x14ac:dyDescent="0.25">
      <c r="A95" s="13" t="s">
        <v>1998</v>
      </c>
      <c r="B95" s="14" t="s">
        <v>1999</v>
      </c>
      <c r="C95" s="14" t="s">
        <v>2000</v>
      </c>
      <c r="D95" s="15" t="s">
        <v>2001</v>
      </c>
      <c r="E95" s="16" t="s">
        <v>2002</v>
      </c>
      <c r="F95" s="14" t="s">
        <v>2003</v>
      </c>
      <c r="G95" s="13" t="s">
        <v>1998</v>
      </c>
      <c r="H95" s="14" t="s">
        <v>2004</v>
      </c>
      <c r="I95" s="14" t="s">
        <v>2005</v>
      </c>
      <c r="J95" s="13" t="s">
        <v>2001</v>
      </c>
      <c r="K95" s="14" t="s">
        <v>4562</v>
      </c>
      <c r="L95" s="14" t="s">
        <v>4563</v>
      </c>
      <c r="M95" s="14" t="s">
        <v>4562</v>
      </c>
      <c r="N95" s="14" t="s">
        <v>4563</v>
      </c>
      <c r="O95" s="14" t="s">
        <v>2006</v>
      </c>
      <c r="P95" s="14" t="s">
        <v>2007</v>
      </c>
    </row>
    <row r="96" spans="1:16" ht="114.75" x14ac:dyDescent="0.25">
      <c r="A96" s="13" t="s">
        <v>2008</v>
      </c>
      <c r="B96" s="14" t="s">
        <v>2009</v>
      </c>
      <c r="C96" s="14" t="s">
        <v>2010</v>
      </c>
      <c r="D96" s="15" t="s">
        <v>2011</v>
      </c>
      <c r="E96" s="16" t="s">
        <v>2012</v>
      </c>
      <c r="F96" s="14" t="s">
        <v>2013</v>
      </c>
      <c r="G96" s="13" t="s">
        <v>2008</v>
      </c>
      <c r="H96" s="14" t="s">
        <v>2014</v>
      </c>
      <c r="I96" s="14" t="s">
        <v>2015</v>
      </c>
      <c r="J96" s="13" t="s">
        <v>2011</v>
      </c>
      <c r="K96" s="14" t="s">
        <v>5256</v>
      </c>
      <c r="L96" s="14" t="s">
        <v>5257</v>
      </c>
      <c r="M96" s="14" t="s">
        <v>5256</v>
      </c>
      <c r="N96" s="14" t="s">
        <v>5257</v>
      </c>
      <c r="O96" s="14" t="s">
        <v>2016</v>
      </c>
      <c r="P96" s="14" t="s">
        <v>2017</v>
      </c>
    </row>
    <row r="97" spans="1:16" ht="76.5" x14ac:dyDescent="0.25">
      <c r="A97" s="13" t="s">
        <v>2018</v>
      </c>
      <c r="B97" s="14" t="s">
        <v>2019</v>
      </c>
      <c r="C97" s="14" t="s">
        <v>2020</v>
      </c>
      <c r="D97" s="15" t="s">
        <v>2021</v>
      </c>
      <c r="E97" s="16" t="s">
        <v>2019</v>
      </c>
      <c r="F97" s="14" t="s">
        <v>2022</v>
      </c>
      <c r="G97" s="13" t="s">
        <v>2018</v>
      </c>
      <c r="H97" s="14" t="s">
        <v>2023</v>
      </c>
      <c r="I97" s="14" t="s">
        <v>2024</v>
      </c>
      <c r="J97" s="13" t="s">
        <v>2021</v>
      </c>
      <c r="K97" s="14" t="s">
        <v>4564</v>
      </c>
      <c r="L97" s="14" t="s">
        <v>4565</v>
      </c>
      <c r="M97" s="14" t="s">
        <v>4564</v>
      </c>
      <c r="N97" s="14" t="s">
        <v>4565</v>
      </c>
      <c r="O97" s="14" t="s">
        <v>2025</v>
      </c>
      <c r="P97" s="14" t="s">
        <v>2026</v>
      </c>
    </row>
    <row r="98" spans="1:16" ht="63.75" x14ac:dyDescent="0.25">
      <c r="A98" s="13" t="s">
        <v>2027</v>
      </c>
      <c r="B98" s="14" t="s">
        <v>2028</v>
      </c>
      <c r="C98" s="14" t="s">
        <v>2029</v>
      </c>
      <c r="D98" s="15" t="s">
        <v>2030</v>
      </c>
      <c r="E98" s="16" t="s">
        <v>2028</v>
      </c>
      <c r="F98" s="14" t="s">
        <v>2031</v>
      </c>
      <c r="G98" s="13" t="s">
        <v>2027</v>
      </c>
      <c r="H98" s="14" t="s">
        <v>2032</v>
      </c>
      <c r="I98" s="14" t="s">
        <v>2033</v>
      </c>
      <c r="J98" s="13" t="s">
        <v>2034</v>
      </c>
      <c r="K98" s="14" t="s">
        <v>4566</v>
      </c>
      <c r="L98" s="14" t="s">
        <v>4567</v>
      </c>
      <c r="M98" s="14" t="s">
        <v>4566</v>
      </c>
      <c r="N98" s="14" t="s">
        <v>4567</v>
      </c>
      <c r="O98" s="14" t="s">
        <v>2035</v>
      </c>
      <c r="P98" s="14" t="s">
        <v>2036</v>
      </c>
    </row>
    <row r="99" spans="1:16" ht="38.25" x14ac:dyDescent="0.25">
      <c r="A99" s="13" t="s">
        <v>2027</v>
      </c>
      <c r="B99" s="14" t="s">
        <v>2028</v>
      </c>
      <c r="C99" s="14" t="s">
        <v>2029</v>
      </c>
      <c r="D99" s="15" t="s">
        <v>2037</v>
      </c>
      <c r="E99" s="16" t="s">
        <v>2038</v>
      </c>
      <c r="F99" s="14" t="s">
        <v>2039</v>
      </c>
      <c r="G99" s="17" t="s">
        <v>2040</v>
      </c>
      <c r="H99" s="14" t="s">
        <v>2038</v>
      </c>
      <c r="I99" s="14" t="s">
        <v>2039</v>
      </c>
      <c r="J99" s="17" t="s">
        <v>2041</v>
      </c>
      <c r="K99" s="14" t="s">
        <v>4568</v>
      </c>
      <c r="L99" s="14" t="s">
        <v>4569</v>
      </c>
      <c r="M99" s="14" t="s">
        <v>4568</v>
      </c>
      <c r="N99" s="14" t="s">
        <v>4569</v>
      </c>
      <c r="O99" s="14" t="s">
        <v>4</v>
      </c>
      <c r="P99" s="14" t="s">
        <v>5</v>
      </c>
    </row>
    <row r="100" spans="1:16" ht="76.5" x14ac:dyDescent="0.25">
      <c r="A100" s="13" t="s">
        <v>2042</v>
      </c>
      <c r="B100" s="14" t="s">
        <v>2043</v>
      </c>
      <c r="C100" s="14" t="s">
        <v>2044</v>
      </c>
      <c r="D100" s="15" t="s">
        <v>2045</v>
      </c>
      <c r="E100" s="16" t="s">
        <v>2046</v>
      </c>
      <c r="F100" s="14" t="s">
        <v>2047</v>
      </c>
      <c r="G100" s="17" t="s">
        <v>2042</v>
      </c>
      <c r="H100" s="14" t="s">
        <v>2048</v>
      </c>
      <c r="I100" s="14" t="s">
        <v>2049</v>
      </c>
      <c r="J100" s="17" t="s">
        <v>2045</v>
      </c>
      <c r="K100" s="14" t="s">
        <v>4570</v>
      </c>
      <c r="L100" s="14" t="s">
        <v>4571</v>
      </c>
      <c r="M100" s="14" t="s">
        <v>4570</v>
      </c>
      <c r="N100" s="14" t="s">
        <v>4571</v>
      </c>
      <c r="O100" s="14" t="s">
        <v>2050</v>
      </c>
      <c r="P100" s="14" t="s">
        <v>2051</v>
      </c>
    </row>
    <row r="101" spans="1:16" ht="51" x14ac:dyDescent="0.25">
      <c r="A101" s="13" t="s">
        <v>2052</v>
      </c>
      <c r="B101" s="14" t="s">
        <v>2053</v>
      </c>
      <c r="C101" s="14" t="s">
        <v>2054</v>
      </c>
      <c r="D101" s="15" t="s">
        <v>2055</v>
      </c>
      <c r="E101" s="16" t="s">
        <v>2053</v>
      </c>
      <c r="F101" s="14" t="s">
        <v>2054</v>
      </c>
      <c r="G101" s="13" t="s">
        <v>2052</v>
      </c>
      <c r="H101" s="14" t="s">
        <v>2056</v>
      </c>
      <c r="I101" s="14" t="s">
        <v>2057</v>
      </c>
      <c r="J101" s="13" t="s">
        <v>2055</v>
      </c>
      <c r="K101" s="14" t="s">
        <v>4572</v>
      </c>
      <c r="L101" s="14" t="s">
        <v>4573</v>
      </c>
      <c r="M101" s="14" t="s">
        <v>4572</v>
      </c>
      <c r="N101" s="14" t="s">
        <v>4573</v>
      </c>
      <c r="O101" s="14" t="s">
        <v>2058</v>
      </c>
      <c r="P101" s="14" t="s">
        <v>2059</v>
      </c>
    </row>
    <row r="102" spans="1:16" ht="76.5" x14ac:dyDescent="0.25">
      <c r="A102" s="13" t="s">
        <v>2060</v>
      </c>
      <c r="B102" s="14" t="s">
        <v>2061</v>
      </c>
      <c r="C102" s="14" t="s">
        <v>2062</v>
      </c>
      <c r="D102" s="15" t="s">
        <v>2063</v>
      </c>
      <c r="E102" s="16" t="s">
        <v>2064</v>
      </c>
      <c r="F102" s="14" t="s">
        <v>2065</v>
      </c>
      <c r="G102" s="17" t="s">
        <v>2066</v>
      </c>
      <c r="H102" s="14" t="s">
        <v>2067</v>
      </c>
      <c r="I102" s="14" t="s">
        <v>2068</v>
      </c>
      <c r="J102" s="17" t="s">
        <v>2069</v>
      </c>
      <c r="K102" s="14" t="s">
        <v>5258</v>
      </c>
      <c r="L102" s="14" t="s">
        <v>5259</v>
      </c>
      <c r="M102" s="14" t="s">
        <v>5258</v>
      </c>
      <c r="N102" s="14" t="s">
        <v>5259</v>
      </c>
      <c r="O102" s="19" t="s">
        <v>1509</v>
      </c>
      <c r="P102" s="19" t="s">
        <v>1510</v>
      </c>
    </row>
    <row r="103" spans="1:16" ht="76.5" x14ac:dyDescent="0.25">
      <c r="A103" s="13" t="s">
        <v>2070</v>
      </c>
      <c r="B103" s="14" t="s">
        <v>2071</v>
      </c>
      <c r="C103" s="14" t="s">
        <v>2072</v>
      </c>
      <c r="D103" s="15" t="s">
        <v>2073</v>
      </c>
      <c r="E103" s="16" t="s">
        <v>2074</v>
      </c>
      <c r="F103" s="14" t="s">
        <v>2075</v>
      </c>
      <c r="G103" s="13" t="s">
        <v>2076</v>
      </c>
      <c r="H103" s="14" t="s">
        <v>2077</v>
      </c>
      <c r="I103" s="14" t="s">
        <v>2078</v>
      </c>
      <c r="J103" s="13" t="s">
        <v>2079</v>
      </c>
      <c r="K103" s="14" t="s">
        <v>4574</v>
      </c>
      <c r="L103" s="14" t="s">
        <v>4575</v>
      </c>
      <c r="M103" s="14" t="s">
        <v>4574</v>
      </c>
      <c r="N103" s="14" t="s">
        <v>4575</v>
      </c>
      <c r="O103" s="18" t="s">
        <v>2</v>
      </c>
      <c r="P103" s="18" t="s">
        <v>3</v>
      </c>
    </row>
    <row r="104" spans="1:16" ht="63.75" x14ac:dyDescent="0.25">
      <c r="A104" s="13" t="s">
        <v>2076</v>
      </c>
      <c r="B104" s="14" t="s">
        <v>2082</v>
      </c>
      <c r="C104" s="14" t="s">
        <v>2083</v>
      </c>
      <c r="D104" s="15" t="s">
        <v>2079</v>
      </c>
      <c r="E104" s="16" t="s">
        <v>2080</v>
      </c>
      <c r="F104" s="14" t="s">
        <v>2081</v>
      </c>
      <c r="G104" s="13" t="s">
        <v>2076</v>
      </c>
      <c r="H104" s="14" t="s">
        <v>2077</v>
      </c>
      <c r="I104" s="14" t="s">
        <v>2078</v>
      </c>
      <c r="J104" s="13" t="s">
        <v>2079</v>
      </c>
      <c r="K104" s="14" t="s">
        <v>4574</v>
      </c>
      <c r="L104" s="14" t="s">
        <v>4575</v>
      </c>
      <c r="M104" s="14" t="s">
        <v>4574</v>
      </c>
      <c r="N104" s="14" t="s">
        <v>4575</v>
      </c>
      <c r="O104" s="14" t="s">
        <v>2084</v>
      </c>
      <c r="P104" s="14" t="s">
        <v>2085</v>
      </c>
    </row>
    <row r="105" spans="1:16" ht="102" x14ac:dyDescent="0.25">
      <c r="A105" s="13" t="s">
        <v>2086</v>
      </c>
      <c r="B105" s="14" t="s">
        <v>2087</v>
      </c>
      <c r="C105" s="14" t="s">
        <v>2088</v>
      </c>
      <c r="D105" s="15" t="s">
        <v>2089</v>
      </c>
      <c r="E105" s="16" t="s">
        <v>2087</v>
      </c>
      <c r="F105" s="14" t="s">
        <v>2088</v>
      </c>
      <c r="G105" s="17" t="s">
        <v>2086</v>
      </c>
      <c r="H105" s="14" t="s">
        <v>2090</v>
      </c>
      <c r="I105" s="14" t="s">
        <v>2091</v>
      </c>
      <c r="J105" s="17" t="s">
        <v>2089</v>
      </c>
      <c r="K105" s="14" t="s">
        <v>4576</v>
      </c>
      <c r="L105" s="14" t="s">
        <v>4577</v>
      </c>
      <c r="M105" s="14" t="s">
        <v>4576</v>
      </c>
      <c r="N105" s="14" t="s">
        <v>4577</v>
      </c>
      <c r="O105" s="14" t="s">
        <v>2092</v>
      </c>
      <c r="P105" s="14" t="s">
        <v>2093</v>
      </c>
    </row>
    <row r="106" spans="1:16" ht="102" x14ac:dyDescent="0.25">
      <c r="A106" s="13" t="s">
        <v>2086</v>
      </c>
      <c r="B106" s="14" t="s">
        <v>2087</v>
      </c>
      <c r="C106" s="14" t="s">
        <v>2088</v>
      </c>
      <c r="D106" s="15" t="s">
        <v>2094</v>
      </c>
      <c r="E106" s="16" t="s">
        <v>2095</v>
      </c>
      <c r="F106" s="14" t="s">
        <v>2096</v>
      </c>
      <c r="G106" s="13" t="s">
        <v>2086</v>
      </c>
      <c r="H106" s="14" t="s">
        <v>2090</v>
      </c>
      <c r="I106" s="14" t="s">
        <v>2091</v>
      </c>
      <c r="J106" s="17" t="s">
        <v>2094</v>
      </c>
      <c r="K106" s="14" t="s">
        <v>4578</v>
      </c>
      <c r="L106" s="14" t="s">
        <v>4579</v>
      </c>
      <c r="M106" s="14" t="s">
        <v>4578</v>
      </c>
      <c r="N106" s="14" t="s">
        <v>4579</v>
      </c>
      <c r="O106" s="14" t="s">
        <v>2092</v>
      </c>
      <c r="P106" s="14" t="s">
        <v>2093</v>
      </c>
    </row>
    <row r="107" spans="1:16" ht="76.5" x14ac:dyDescent="0.25">
      <c r="A107" s="13" t="s">
        <v>2097</v>
      </c>
      <c r="B107" s="14" t="s">
        <v>2098</v>
      </c>
      <c r="C107" s="14" t="s">
        <v>2099</v>
      </c>
      <c r="D107" s="15" t="s">
        <v>2100</v>
      </c>
      <c r="E107" s="16" t="s">
        <v>2101</v>
      </c>
      <c r="F107" s="14" t="s">
        <v>2102</v>
      </c>
      <c r="G107" s="17" t="s">
        <v>2097</v>
      </c>
      <c r="H107" s="14" t="s">
        <v>2103</v>
      </c>
      <c r="I107" s="14" t="s">
        <v>2104</v>
      </c>
      <c r="J107" s="17" t="s">
        <v>2100</v>
      </c>
      <c r="K107" s="14" t="s">
        <v>4580</v>
      </c>
      <c r="L107" s="14" t="s">
        <v>4581</v>
      </c>
      <c r="M107" s="14" t="s">
        <v>4580</v>
      </c>
      <c r="N107" s="14" t="s">
        <v>4581</v>
      </c>
      <c r="O107" s="14" t="s">
        <v>2105</v>
      </c>
      <c r="P107" s="14" t="s">
        <v>2106</v>
      </c>
    </row>
    <row r="108" spans="1:16" ht="38.25" x14ac:dyDescent="0.25">
      <c r="A108" s="13" t="s">
        <v>2107</v>
      </c>
      <c r="B108" s="14" t="s">
        <v>2108</v>
      </c>
      <c r="C108" s="14" t="s">
        <v>2109</v>
      </c>
      <c r="D108" s="15" t="s">
        <v>2110</v>
      </c>
      <c r="E108" s="16" t="s">
        <v>2111</v>
      </c>
      <c r="F108" s="14" t="s">
        <v>2112</v>
      </c>
      <c r="G108" s="17" t="s">
        <v>980</v>
      </c>
      <c r="H108" s="14" t="s">
        <v>981</v>
      </c>
      <c r="I108" s="14" t="s">
        <v>982</v>
      </c>
      <c r="J108" s="17" t="s">
        <v>983</v>
      </c>
      <c r="K108" s="14" t="s">
        <v>4283</v>
      </c>
      <c r="L108" s="14" t="s">
        <v>4284</v>
      </c>
      <c r="M108" s="14" t="s">
        <v>4283</v>
      </c>
      <c r="N108" s="14" t="s">
        <v>4284</v>
      </c>
      <c r="O108" s="18" t="s">
        <v>2</v>
      </c>
      <c r="P108" s="18" t="s">
        <v>3</v>
      </c>
    </row>
    <row r="109" spans="1:16" ht="63.75" x14ac:dyDescent="0.25">
      <c r="A109" s="13" t="s">
        <v>2113</v>
      </c>
      <c r="B109" s="14" t="s">
        <v>2114</v>
      </c>
      <c r="C109" s="14" t="s">
        <v>2115</v>
      </c>
      <c r="D109" s="15" t="s">
        <v>2116</v>
      </c>
      <c r="E109" s="16" t="s">
        <v>2117</v>
      </c>
      <c r="F109" s="14" t="s">
        <v>2118</v>
      </c>
      <c r="G109" s="17" t="s">
        <v>2119</v>
      </c>
      <c r="H109" s="14" t="s">
        <v>2120</v>
      </c>
      <c r="I109" s="14" t="s">
        <v>2121</v>
      </c>
      <c r="J109" s="17" t="s">
        <v>2122</v>
      </c>
      <c r="K109" s="14" t="s">
        <v>4582</v>
      </c>
      <c r="L109" s="14" t="s">
        <v>4583</v>
      </c>
      <c r="M109" s="14" t="s">
        <v>4582</v>
      </c>
      <c r="N109" s="14" t="s">
        <v>4583</v>
      </c>
      <c r="O109" s="18" t="s">
        <v>2</v>
      </c>
      <c r="P109" s="18" t="s">
        <v>3</v>
      </c>
    </row>
    <row r="110" spans="1:16" ht="63.75" x14ac:dyDescent="0.25">
      <c r="A110" s="13" t="s">
        <v>2113</v>
      </c>
      <c r="B110" s="14" t="s">
        <v>2114</v>
      </c>
      <c r="C110" s="14" t="s">
        <v>2115</v>
      </c>
      <c r="D110" s="15" t="s">
        <v>2123</v>
      </c>
      <c r="E110" s="16" t="s">
        <v>2124</v>
      </c>
      <c r="F110" s="14" t="s">
        <v>2125</v>
      </c>
      <c r="G110" s="17" t="s">
        <v>2119</v>
      </c>
      <c r="H110" s="14" t="s">
        <v>2120</v>
      </c>
      <c r="I110" s="14" t="s">
        <v>2121</v>
      </c>
      <c r="J110" s="17" t="s">
        <v>2122</v>
      </c>
      <c r="K110" s="14" t="s">
        <v>4582</v>
      </c>
      <c r="L110" s="14" t="s">
        <v>4583</v>
      </c>
      <c r="M110" s="14" t="s">
        <v>4582</v>
      </c>
      <c r="N110" s="14" t="s">
        <v>4583</v>
      </c>
      <c r="O110" s="18" t="s">
        <v>2</v>
      </c>
      <c r="P110" s="18" t="s">
        <v>3</v>
      </c>
    </row>
    <row r="111" spans="1:16" ht="51" x14ac:dyDescent="0.25">
      <c r="A111" s="13" t="s">
        <v>2126</v>
      </c>
      <c r="B111" s="14" t="s">
        <v>2127</v>
      </c>
      <c r="C111" s="14" t="s">
        <v>2128</v>
      </c>
      <c r="D111" s="15" t="s">
        <v>2129</v>
      </c>
      <c r="E111" s="16" t="s">
        <v>2130</v>
      </c>
      <c r="F111" s="14" t="s">
        <v>2131</v>
      </c>
      <c r="G111" s="13" t="s">
        <v>2126</v>
      </c>
      <c r="H111" s="14" t="s">
        <v>2132</v>
      </c>
      <c r="I111" s="14" t="s">
        <v>2133</v>
      </c>
      <c r="J111" s="13" t="s">
        <v>2129</v>
      </c>
      <c r="K111" s="14" t="s">
        <v>4584</v>
      </c>
      <c r="L111" s="14" t="s">
        <v>4585</v>
      </c>
      <c r="M111" s="14" t="s">
        <v>4584</v>
      </c>
      <c r="N111" s="14" t="s">
        <v>4585</v>
      </c>
      <c r="O111" s="18" t="s">
        <v>2134</v>
      </c>
      <c r="P111" s="18" t="s">
        <v>2135</v>
      </c>
    </row>
    <row r="112" spans="1:16" ht="51" x14ac:dyDescent="0.25">
      <c r="A112" s="13" t="s">
        <v>2136</v>
      </c>
      <c r="B112" s="14" t="s">
        <v>2137</v>
      </c>
      <c r="C112" s="14" t="s">
        <v>2138</v>
      </c>
      <c r="D112" s="15" t="s">
        <v>2139</v>
      </c>
      <c r="E112" s="16" t="s">
        <v>2140</v>
      </c>
      <c r="F112" s="14" t="s">
        <v>2141</v>
      </c>
      <c r="G112" s="13" t="s">
        <v>1924</v>
      </c>
      <c r="H112" s="14" t="s">
        <v>1925</v>
      </c>
      <c r="I112" s="14" t="s">
        <v>1926</v>
      </c>
      <c r="J112" s="13" t="s">
        <v>2142</v>
      </c>
      <c r="K112" s="14" t="s">
        <v>4586</v>
      </c>
      <c r="L112" s="14" t="s">
        <v>4587</v>
      </c>
      <c r="M112" s="14" t="s">
        <v>4586</v>
      </c>
      <c r="N112" s="14" t="s">
        <v>4587</v>
      </c>
      <c r="O112" s="18" t="s">
        <v>4</v>
      </c>
      <c r="P112" s="18" t="s">
        <v>5</v>
      </c>
    </row>
    <row r="113" spans="1:16" ht="102" x14ac:dyDescent="0.25">
      <c r="A113" s="13" t="s">
        <v>2119</v>
      </c>
      <c r="B113" s="14" t="s">
        <v>2143</v>
      </c>
      <c r="C113" s="14" t="s">
        <v>2144</v>
      </c>
      <c r="D113" s="15" t="s">
        <v>2122</v>
      </c>
      <c r="E113" s="16" t="s">
        <v>2145</v>
      </c>
      <c r="F113" s="14" t="s">
        <v>2146</v>
      </c>
      <c r="G113" s="17" t="s">
        <v>2119</v>
      </c>
      <c r="H113" s="14" t="s">
        <v>2120</v>
      </c>
      <c r="I113" s="14" t="s">
        <v>2121</v>
      </c>
      <c r="J113" s="17" t="s">
        <v>2122</v>
      </c>
      <c r="K113" s="14" t="s">
        <v>4582</v>
      </c>
      <c r="L113" s="14" t="s">
        <v>4583</v>
      </c>
      <c r="M113" s="14" t="s">
        <v>4582</v>
      </c>
      <c r="N113" s="14" t="s">
        <v>4583</v>
      </c>
      <c r="O113" s="14" t="s">
        <v>4064</v>
      </c>
      <c r="P113" s="14" t="s">
        <v>4065</v>
      </c>
    </row>
    <row r="114" spans="1:16" ht="76.5" x14ac:dyDescent="0.25">
      <c r="A114" s="13" t="s">
        <v>2147</v>
      </c>
      <c r="B114" s="14" t="s">
        <v>2148</v>
      </c>
      <c r="C114" s="14" t="s">
        <v>2149</v>
      </c>
      <c r="D114" s="15" t="s">
        <v>2150</v>
      </c>
      <c r="E114" s="16" t="s">
        <v>2151</v>
      </c>
      <c r="F114" s="14" t="s">
        <v>2152</v>
      </c>
      <c r="G114" s="17" t="s">
        <v>2153</v>
      </c>
      <c r="H114" s="14" t="s">
        <v>2154</v>
      </c>
      <c r="I114" s="14" t="s">
        <v>2155</v>
      </c>
      <c r="J114" s="17" t="s">
        <v>2156</v>
      </c>
      <c r="K114" s="14" t="s">
        <v>4588</v>
      </c>
      <c r="L114" s="14" t="s">
        <v>4589</v>
      </c>
      <c r="M114" s="14" t="s">
        <v>4588</v>
      </c>
      <c r="N114" s="14" t="s">
        <v>4589</v>
      </c>
      <c r="O114" s="18" t="s">
        <v>4062</v>
      </c>
      <c r="P114" s="18" t="s">
        <v>4063</v>
      </c>
    </row>
    <row r="115" spans="1:16" ht="76.5" x14ac:dyDescent="0.25">
      <c r="A115" s="13" t="s">
        <v>2147</v>
      </c>
      <c r="B115" s="14" t="s">
        <v>2148</v>
      </c>
      <c r="C115" s="14" t="s">
        <v>2149</v>
      </c>
      <c r="D115" s="15" t="s">
        <v>2157</v>
      </c>
      <c r="E115" s="16" t="s">
        <v>2158</v>
      </c>
      <c r="F115" s="14" t="s">
        <v>2159</v>
      </c>
      <c r="G115" s="17" t="s">
        <v>2153</v>
      </c>
      <c r="H115" s="14" t="s">
        <v>2154</v>
      </c>
      <c r="I115" s="14" t="s">
        <v>2155</v>
      </c>
      <c r="J115" s="17" t="s">
        <v>2160</v>
      </c>
      <c r="K115" s="14" t="s">
        <v>4590</v>
      </c>
      <c r="L115" s="14" t="s">
        <v>4591</v>
      </c>
      <c r="M115" s="14" t="s">
        <v>4590</v>
      </c>
      <c r="N115" s="14" t="s">
        <v>4591</v>
      </c>
      <c r="O115" s="18" t="s">
        <v>4062</v>
      </c>
      <c r="P115" s="18" t="s">
        <v>4063</v>
      </c>
    </row>
    <row r="116" spans="1:16" ht="76.5" x14ac:dyDescent="0.25">
      <c r="A116" s="13" t="s">
        <v>2147</v>
      </c>
      <c r="B116" s="14" t="s">
        <v>2148</v>
      </c>
      <c r="C116" s="14" t="s">
        <v>2149</v>
      </c>
      <c r="D116" s="15" t="s">
        <v>2161</v>
      </c>
      <c r="E116" s="16" t="s">
        <v>2162</v>
      </c>
      <c r="F116" s="14" t="s">
        <v>2163</v>
      </c>
      <c r="G116" s="13" t="s">
        <v>2164</v>
      </c>
      <c r="H116" s="14" t="s">
        <v>2165</v>
      </c>
      <c r="I116" s="14" t="s">
        <v>2166</v>
      </c>
      <c r="J116" s="13" t="s">
        <v>2167</v>
      </c>
      <c r="K116" s="14" t="s">
        <v>4592</v>
      </c>
      <c r="L116" s="14" t="s">
        <v>4593</v>
      </c>
      <c r="M116" s="14" t="s">
        <v>4592</v>
      </c>
      <c r="N116" s="14" t="s">
        <v>4593</v>
      </c>
      <c r="O116" s="18" t="s">
        <v>4062</v>
      </c>
      <c r="P116" s="18" t="s">
        <v>4063</v>
      </c>
    </row>
    <row r="117" spans="1:16" ht="76.5" x14ac:dyDescent="0.25">
      <c r="A117" s="13" t="s">
        <v>2147</v>
      </c>
      <c r="B117" s="14" t="s">
        <v>2148</v>
      </c>
      <c r="C117" s="14" t="s">
        <v>2149</v>
      </c>
      <c r="D117" s="15" t="s">
        <v>2168</v>
      </c>
      <c r="E117" s="16" t="s">
        <v>2169</v>
      </c>
      <c r="F117" s="14" t="s">
        <v>2170</v>
      </c>
      <c r="G117" s="13" t="s">
        <v>2164</v>
      </c>
      <c r="H117" s="14" t="s">
        <v>2165</v>
      </c>
      <c r="I117" s="14" t="s">
        <v>2166</v>
      </c>
      <c r="J117" s="13" t="s">
        <v>2171</v>
      </c>
      <c r="K117" s="14" t="s">
        <v>4594</v>
      </c>
      <c r="L117" s="14" t="s">
        <v>4595</v>
      </c>
      <c r="M117" s="14" t="s">
        <v>4594</v>
      </c>
      <c r="N117" s="14" t="s">
        <v>4595</v>
      </c>
      <c r="O117" s="18" t="s">
        <v>4062</v>
      </c>
      <c r="P117" s="18" t="s">
        <v>4063</v>
      </c>
    </row>
    <row r="118" spans="1:16" ht="76.5" x14ac:dyDescent="0.25">
      <c r="A118" s="13" t="s">
        <v>2147</v>
      </c>
      <c r="B118" s="14" t="s">
        <v>2148</v>
      </c>
      <c r="C118" s="14" t="s">
        <v>2149</v>
      </c>
      <c r="D118" s="15" t="s">
        <v>2172</v>
      </c>
      <c r="E118" s="16" t="s">
        <v>2173</v>
      </c>
      <c r="F118" s="14" t="s">
        <v>2174</v>
      </c>
      <c r="G118" s="17" t="s">
        <v>2153</v>
      </c>
      <c r="H118" s="14" t="s">
        <v>2154</v>
      </c>
      <c r="I118" s="14" t="s">
        <v>2155</v>
      </c>
      <c r="J118" s="17" t="s">
        <v>2175</v>
      </c>
      <c r="K118" s="14" t="s">
        <v>4596</v>
      </c>
      <c r="L118" s="14" t="s">
        <v>4597</v>
      </c>
      <c r="M118" s="14" t="s">
        <v>4596</v>
      </c>
      <c r="N118" s="14" t="s">
        <v>4597</v>
      </c>
      <c r="O118" s="18" t="s">
        <v>4062</v>
      </c>
      <c r="P118" s="18" t="s">
        <v>4063</v>
      </c>
    </row>
    <row r="119" spans="1:16" ht="76.5" x14ac:dyDescent="0.25">
      <c r="A119" s="13" t="s">
        <v>2147</v>
      </c>
      <c r="B119" s="14" t="s">
        <v>2148</v>
      </c>
      <c r="C119" s="14" t="s">
        <v>2149</v>
      </c>
      <c r="D119" s="15" t="s">
        <v>2176</v>
      </c>
      <c r="E119" s="16" t="s">
        <v>2177</v>
      </c>
      <c r="F119" s="14" t="s">
        <v>2178</v>
      </c>
      <c r="G119" s="17" t="s">
        <v>2153</v>
      </c>
      <c r="H119" s="14" t="s">
        <v>2154</v>
      </c>
      <c r="I119" s="14" t="s">
        <v>2155</v>
      </c>
      <c r="J119" s="17" t="s">
        <v>2179</v>
      </c>
      <c r="K119" s="14" t="s">
        <v>4598</v>
      </c>
      <c r="L119" s="14" t="s">
        <v>4599</v>
      </c>
      <c r="M119" s="14" t="s">
        <v>4598</v>
      </c>
      <c r="N119" s="14" t="s">
        <v>4599</v>
      </c>
      <c r="O119" s="18" t="s">
        <v>4062</v>
      </c>
      <c r="P119" s="18" t="s">
        <v>4063</v>
      </c>
    </row>
    <row r="120" spans="1:16" ht="76.5" x14ac:dyDescent="0.25">
      <c r="A120" s="13" t="s">
        <v>2180</v>
      </c>
      <c r="B120" s="14" t="s">
        <v>2181</v>
      </c>
      <c r="C120" s="14" t="s">
        <v>2182</v>
      </c>
      <c r="D120" s="15" t="s">
        <v>2183</v>
      </c>
      <c r="E120" s="16" t="s">
        <v>2184</v>
      </c>
      <c r="F120" s="14" t="s">
        <v>2185</v>
      </c>
      <c r="G120" s="17" t="s">
        <v>2186</v>
      </c>
      <c r="H120" s="14" t="s">
        <v>2187</v>
      </c>
      <c r="I120" s="14" t="s">
        <v>2188</v>
      </c>
      <c r="J120" s="17" t="s">
        <v>2189</v>
      </c>
      <c r="K120" s="14" t="s">
        <v>4600</v>
      </c>
      <c r="L120" s="14" t="s">
        <v>4601</v>
      </c>
      <c r="M120" s="14" t="s">
        <v>4600</v>
      </c>
      <c r="N120" s="14" t="s">
        <v>4601</v>
      </c>
      <c r="O120" s="18" t="s">
        <v>4062</v>
      </c>
      <c r="P120" s="18" t="s">
        <v>4063</v>
      </c>
    </row>
    <row r="121" spans="1:16" ht="76.5" x14ac:dyDescent="0.25">
      <c r="A121" s="13" t="s">
        <v>2180</v>
      </c>
      <c r="B121" s="14" t="s">
        <v>2181</v>
      </c>
      <c r="C121" s="14" t="s">
        <v>2182</v>
      </c>
      <c r="D121" s="15" t="s">
        <v>2190</v>
      </c>
      <c r="E121" s="16" t="s">
        <v>2191</v>
      </c>
      <c r="F121" s="14" t="s">
        <v>2192</v>
      </c>
      <c r="G121" s="17" t="s">
        <v>2186</v>
      </c>
      <c r="H121" s="14" t="s">
        <v>2187</v>
      </c>
      <c r="I121" s="14" t="s">
        <v>2188</v>
      </c>
      <c r="J121" s="17" t="s">
        <v>2193</v>
      </c>
      <c r="K121" s="14" t="s">
        <v>4602</v>
      </c>
      <c r="L121" s="14" t="s">
        <v>4603</v>
      </c>
      <c r="M121" s="14" t="s">
        <v>4602</v>
      </c>
      <c r="N121" s="14" t="s">
        <v>4603</v>
      </c>
      <c r="O121" s="18" t="s">
        <v>4062</v>
      </c>
      <c r="P121" s="18" t="s">
        <v>4063</v>
      </c>
    </row>
    <row r="122" spans="1:16" ht="76.5" x14ac:dyDescent="0.25">
      <c r="A122" s="13" t="s">
        <v>2180</v>
      </c>
      <c r="B122" s="14" t="s">
        <v>2181</v>
      </c>
      <c r="C122" s="14" t="s">
        <v>2182</v>
      </c>
      <c r="D122" s="15" t="s">
        <v>2194</v>
      </c>
      <c r="E122" s="16" t="s">
        <v>2195</v>
      </c>
      <c r="F122" s="14" t="s">
        <v>2196</v>
      </c>
      <c r="G122" s="17" t="s">
        <v>2197</v>
      </c>
      <c r="H122" s="14" t="s">
        <v>2198</v>
      </c>
      <c r="I122" s="14" t="s">
        <v>2199</v>
      </c>
      <c r="J122" s="17" t="s">
        <v>2200</v>
      </c>
      <c r="K122" s="14" t="s">
        <v>4604</v>
      </c>
      <c r="L122" s="14" t="s">
        <v>4605</v>
      </c>
      <c r="M122" s="14" t="s">
        <v>4604</v>
      </c>
      <c r="N122" s="14" t="s">
        <v>4605</v>
      </c>
      <c r="O122" s="18" t="s">
        <v>4062</v>
      </c>
      <c r="P122" s="18" t="s">
        <v>4063</v>
      </c>
    </row>
    <row r="123" spans="1:16" ht="76.5" x14ac:dyDescent="0.25">
      <c r="A123" s="13" t="s">
        <v>2180</v>
      </c>
      <c r="B123" s="14" t="s">
        <v>2181</v>
      </c>
      <c r="C123" s="14" t="s">
        <v>2182</v>
      </c>
      <c r="D123" s="15" t="s">
        <v>2201</v>
      </c>
      <c r="E123" s="16" t="s">
        <v>2202</v>
      </c>
      <c r="F123" s="14" t="s">
        <v>2203</v>
      </c>
      <c r="G123" s="17" t="s">
        <v>2197</v>
      </c>
      <c r="H123" s="14" t="s">
        <v>2198</v>
      </c>
      <c r="I123" s="14" t="s">
        <v>2199</v>
      </c>
      <c r="J123" s="17" t="s">
        <v>2204</v>
      </c>
      <c r="K123" s="14" t="s">
        <v>4606</v>
      </c>
      <c r="L123" s="14" t="s">
        <v>4607</v>
      </c>
      <c r="M123" s="14" t="s">
        <v>4606</v>
      </c>
      <c r="N123" s="14" t="s">
        <v>4607</v>
      </c>
      <c r="O123" s="18" t="s">
        <v>4062</v>
      </c>
      <c r="P123" s="18" t="s">
        <v>4063</v>
      </c>
    </row>
    <row r="124" spans="1:16" ht="63.75" x14ac:dyDescent="0.25">
      <c r="A124" s="13" t="s">
        <v>2205</v>
      </c>
      <c r="B124" s="14" t="s">
        <v>2206</v>
      </c>
      <c r="C124" s="14" t="s">
        <v>2207</v>
      </c>
      <c r="D124" s="15" t="s">
        <v>2208</v>
      </c>
      <c r="E124" s="16" t="s">
        <v>2209</v>
      </c>
      <c r="F124" s="14" t="s">
        <v>2210</v>
      </c>
      <c r="G124" s="17" t="s">
        <v>2211</v>
      </c>
      <c r="H124" s="14" t="s">
        <v>2212</v>
      </c>
      <c r="I124" s="14" t="s">
        <v>2213</v>
      </c>
      <c r="J124" s="17" t="s">
        <v>2214</v>
      </c>
      <c r="K124" s="14" t="s">
        <v>4608</v>
      </c>
      <c r="L124" s="14" t="s">
        <v>4609</v>
      </c>
      <c r="M124" s="14" t="s">
        <v>4608</v>
      </c>
      <c r="N124" s="14" t="s">
        <v>4609</v>
      </c>
      <c r="O124" s="18" t="s">
        <v>4062</v>
      </c>
      <c r="P124" s="18" t="s">
        <v>4063</v>
      </c>
    </row>
    <row r="125" spans="1:16" ht="63.75" x14ac:dyDescent="0.25">
      <c r="A125" s="13" t="s">
        <v>2205</v>
      </c>
      <c r="B125" s="14" t="s">
        <v>2206</v>
      </c>
      <c r="C125" s="14" t="s">
        <v>2207</v>
      </c>
      <c r="D125" s="15" t="s">
        <v>2215</v>
      </c>
      <c r="E125" s="16" t="s">
        <v>2216</v>
      </c>
      <c r="F125" s="14" t="s">
        <v>2217</v>
      </c>
      <c r="G125" s="17" t="s">
        <v>2211</v>
      </c>
      <c r="H125" s="14" t="s">
        <v>2212</v>
      </c>
      <c r="I125" s="14" t="s">
        <v>2213</v>
      </c>
      <c r="J125" s="17" t="s">
        <v>2218</v>
      </c>
      <c r="K125" s="14" t="s">
        <v>4610</v>
      </c>
      <c r="L125" s="14" t="s">
        <v>4611</v>
      </c>
      <c r="M125" s="14" t="s">
        <v>4610</v>
      </c>
      <c r="N125" s="14" t="s">
        <v>4611</v>
      </c>
      <c r="O125" s="18" t="s">
        <v>4062</v>
      </c>
      <c r="P125" s="18" t="s">
        <v>4063</v>
      </c>
    </row>
    <row r="126" spans="1:16" ht="76.5" x14ac:dyDescent="0.25">
      <c r="A126" s="13" t="s">
        <v>2205</v>
      </c>
      <c r="B126" s="14" t="s">
        <v>2206</v>
      </c>
      <c r="C126" s="14" t="s">
        <v>2207</v>
      </c>
      <c r="D126" s="15" t="s">
        <v>2219</v>
      </c>
      <c r="E126" s="16" t="s">
        <v>2220</v>
      </c>
      <c r="F126" s="14" t="s">
        <v>2221</v>
      </c>
      <c r="G126" s="13" t="s">
        <v>2222</v>
      </c>
      <c r="H126" s="14" t="s">
        <v>2223</v>
      </c>
      <c r="I126" s="14" t="s">
        <v>2224</v>
      </c>
      <c r="J126" s="13" t="s">
        <v>2225</v>
      </c>
      <c r="K126" s="14" t="s">
        <v>4612</v>
      </c>
      <c r="L126" s="14" t="s">
        <v>4613</v>
      </c>
      <c r="M126" s="14" t="s">
        <v>4612</v>
      </c>
      <c r="N126" s="14" t="s">
        <v>4613</v>
      </c>
      <c r="O126" s="18" t="s">
        <v>4066</v>
      </c>
      <c r="P126" s="18" t="s">
        <v>4067</v>
      </c>
    </row>
    <row r="127" spans="1:16" ht="76.5" x14ac:dyDescent="0.25">
      <c r="A127" s="13" t="s">
        <v>2205</v>
      </c>
      <c r="B127" s="14" t="s">
        <v>2206</v>
      </c>
      <c r="C127" s="14" t="s">
        <v>2207</v>
      </c>
      <c r="D127" s="15" t="s">
        <v>2226</v>
      </c>
      <c r="E127" s="16" t="s">
        <v>2227</v>
      </c>
      <c r="F127" s="14" t="s">
        <v>2228</v>
      </c>
      <c r="G127" s="13" t="s">
        <v>2222</v>
      </c>
      <c r="H127" s="14" t="s">
        <v>2223</v>
      </c>
      <c r="I127" s="14" t="s">
        <v>2224</v>
      </c>
      <c r="J127" s="13" t="s">
        <v>2229</v>
      </c>
      <c r="K127" s="14" t="s">
        <v>4614</v>
      </c>
      <c r="L127" s="14" t="s">
        <v>4615</v>
      </c>
      <c r="M127" s="14" t="s">
        <v>4614</v>
      </c>
      <c r="N127" s="14" t="s">
        <v>4615</v>
      </c>
      <c r="O127" s="18" t="s">
        <v>4066</v>
      </c>
      <c r="P127" s="18" t="s">
        <v>4067</v>
      </c>
    </row>
    <row r="128" spans="1:16" ht="76.5" x14ac:dyDescent="0.25">
      <c r="A128" s="13" t="s">
        <v>2205</v>
      </c>
      <c r="B128" s="14" t="s">
        <v>2206</v>
      </c>
      <c r="C128" s="14" t="s">
        <v>2207</v>
      </c>
      <c r="D128" s="15" t="s">
        <v>2230</v>
      </c>
      <c r="E128" s="16" t="s">
        <v>2231</v>
      </c>
      <c r="F128" s="14" t="s">
        <v>2232</v>
      </c>
      <c r="G128" s="13" t="s">
        <v>2222</v>
      </c>
      <c r="H128" s="14" t="s">
        <v>2223</v>
      </c>
      <c r="I128" s="14" t="s">
        <v>2224</v>
      </c>
      <c r="J128" s="13" t="s">
        <v>2225</v>
      </c>
      <c r="K128" s="14" t="s">
        <v>4612</v>
      </c>
      <c r="L128" s="14" t="s">
        <v>4613</v>
      </c>
      <c r="M128" s="14" t="s">
        <v>4612</v>
      </c>
      <c r="N128" s="14" t="s">
        <v>4613</v>
      </c>
      <c r="O128" s="18" t="s">
        <v>4066</v>
      </c>
      <c r="P128" s="18" t="s">
        <v>4067</v>
      </c>
    </row>
    <row r="129" spans="1:16" ht="76.5" x14ac:dyDescent="0.25">
      <c r="A129" s="13" t="s">
        <v>2205</v>
      </c>
      <c r="B129" s="14" t="s">
        <v>2206</v>
      </c>
      <c r="C129" s="14" t="s">
        <v>2207</v>
      </c>
      <c r="D129" s="15" t="s">
        <v>2233</v>
      </c>
      <c r="E129" s="16" t="s">
        <v>2234</v>
      </c>
      <c r="F129" s="14" t="s">
        <v>2235</v>
      </c>
      <c r="G129" s="13" t="s">
        <v>2222</v>
      </c>
      <c r="H129" s="14" t="s">
        <v>2223</v>
      </c>
      <c r="I129" s="14" t="s">
        <v>2224</v>
      </c>
      <c r="J129" s="13" t="s">
        <v>2229</v>
      </c>
      <c r="K129" s="14" t="s">
        <v>4614</v>
      </c>
      <c r="L129" s="14" t="s">
        <v>4615</v>
      </c>
      <c r="M129" s="14" t="s">
        <v>4614</v>
      </c>
      <c r="N129" s="14" t="s">
        <v>4615</v>
      </c>
      <c r="O129" s="18" t="s">
        <v>4066</v>
      </c>
      <c r="P129" s="18" t="s">
        <v>4067</v>
      </c>
    </row>
    <row r="130" spans="1:16" ht="63.75" x14ac:dyDescent="0.25">
      <c r="A130" s="13" t="s">
        <v>2236</v>
      </c>
      <c r="B130" s="14" t="s">
        <v>2237</v>
      </c>
      <c r="C130" s="14" t="s">
        <v>2238</v>
      </c>
      <c r="D130" s="15" t="s">
        <v>2239</v>
      </c>
      <c r="E130" s="16" t="s">
        <v>2240</v>
      </c>
      <c r="F130" s="14" t="s">
        <v>2241</v>
      </c>
      <c r="G130" s="17" t="s">
        <v>2242</v>
      </c>
      <c r="H130" s="14" t="s">
        <v>2243</v>
      </c>
      <c r="I130" s="14" t="s">
        <v>2244</v>
      </c>
      <c r="J130" s="17" t="s">
        <v>2245</v>
      </c>
      <c r="K130" s="14" t="s">
        <v>5260</v>
      </c>
      <c r="L130" s="14" t="s">
        <v>4616</v>
      </c>
      <c r="M130" s="14" t="s">
        <v>5260</v>
      </c>
      <c r="N130" s="14" t="s">
        <v>4616</v>
      </c>
      <c r="O130" s="18" t="s">
        <v>4</v>
      </c>
      <c r="P130" s="18" t="s">
        <v>5</v>
      </c>
    </row>
    <row r="131" spans="1:16" ht="63.75" x14ac:dyDescent="0.25">
      <c r="A131" s="13" t="s">
        <v>2236</v>
      </c>
      <c r="B131" s="14" t="s">
        <v>2237</v>
      </c>
      <c r="C131" s="14" t="s">
        <v>2238</v>
      </c>
      <c r="D131" s="15" t="s">
        <v>2246</v>
      </c>
      <c r="E131" s="16" t="s">
        <v>2247</v>
      </c>
      <c r="F131" s="14" t="s">
        <v>2248</v>
      </c>
      <c r="G131" s="17" t="s">
        <v>2249</v>
      </c>
      <c r="H131" s="14" t="s">
        <v>2250</v>
      </c>
      <c r="I131" s="14" t="s">
        <v>2251</v>
      </c>
      <c r="J131" s="17" t="s">
        <v>2252</v>
      </c>
      <c r="K131" s="14" t="s">
        <v>4617</v>
      </c>
      <c r="L131" s="14" t="s">
        <v>4618</v>
      </c>
      <c r="M131" s="14" t="s">
        <v>4617</v>
      </c>
      <c r="N131" s="14" t="s">
        <v>4618</v>
      </c>
      <c r="O131" s="18" t="s">
        <v>4</v>
      </c>
      <c r="P131" s="18" t="s">
        <v>5</v>
      </c>
    </row>
    <row r="132" spans="1:16" ht="63.75" x14ac:dyDescent="0.25">
      <c r="A132" s="13" t="s">
        <v>2236</v>
      </c>
      <c r="B132" s="14" t="s">
        <v>2237</v>
      </c>
      <c r="C132" s="14" t="s">
        <v>2238</v>
      </c>
      <c r="D132" s="15" t="s">
        <v>2253</v>
      </c>
      <c r="E132" s="16" t="s">
        <v>2254</v>
      </c>
      <c r="F132" s="14" t="s">
        <v>2255</v>
      </c>
      <c r="G132" s="17" t="s">
        <v>2249</v>
      </c>
      <c r="H132" s="14" t="s">
        <v>2250</v>
      </c>
      <c r="I132" s="14" t="s">
        <v>2251</v>
      </c>
      <c r="J132" s="17" t="s">
        <v>2256</v>
      </c>
      <c r="K132" s="14" t="s">
        <v>4619</v>
      </c>
      <c r="L132" s="14" t="s">
        <v>4620</v>
      </c>
      <c r="M132" s="14" t="s">
        <v>4619</v>
      </c>
      <c r="N132" s="14" t="s">
        <v>4620</v>
      </c>
      <c r="O132" s="18" t="s">
        <v>4</v>
      </c>
      <c r="P132" s="18" t="s">
        <v>5</v>
      </c>
    </row>
    <row r="133" spans="1:16" ht="102" x14ac:dyDescent="0.25">
      <c r="A133" s="13" t="s">
        <v>2257</v>
      </c>
      <c r="B133" s="14" t="s">
        <v>2258</v>
      </c>
      <c r="C133" s="14" t="s">
        <v>2259</v>
      </c>
      <c r="D133" s="15" t="s">
        <v>2260</v>
      </c>
      <c r="E133" s="16" t="s">
        <v>2261</v>
      </c>
      <c r="F133" s="14" t="s">
        <v>2262</v>
      </c>
      <c r="G133" s="17" t="s">
        <v>2263</v>
      </c>
      <c r="H133" s="14" t="s">
        <v>2264</v>
      </c>
      <c r="I133" s="14" t="s">
        <v>2265</v>
      </c>
      <c r="J133" s="17" t="s">
        <v>2266</v>
      </c>
      <c r="K133" s="14" t="s">
        <v>4621</v>
      </c>
      <c r="L133" s="14" t="s">
        <v>4622</v>
      </c>
      <c r="M133" s="14" t="s">
        <v>4621</v>
      </c>
      <c r="N133" s="14" t="s">
        <v>4622</v>
      </c>
      <c r="O133" s="18" t="s">
        <v>4062</v>
      </c>
      <c r="P133" s="18" t="s">
        <v>4063</v>
      </c>
    </row>
    <row r="134" spans="1:16" ht="102" x14ac:dyDescent="0.25">
      <c r="A134" s="13" t="s">
        <v>2257</v>
      </c>
      <c r="B134" s="14" t="s">
        <v>2258</v>
      </c>
      <c r="C134" s="14" t="s">
        <v>2259</v>
      </c>
      <c r="D134" s="15" t="s">
        <v>2267</v>
      </c>
      <c r="E134" s="16" t="s">
        <v>2268</v>
      </c>
      <c r="F134" s="14" t="s">
        <v>2269</v>
      </c>
      <c r="G134" s="17" t="s">
        <v>2263</v>
      </c>
      <c r="H134" s="14" t="s">
        <v>2264</v>
      </c>
      <c r="I134" s="14" t="s">
        <v>2265</v>
      </c>
      <c r="J134" s="17" t="s">
        <v>2270</v>
      </c>
      <c r="K134" s="14" t="s">
        <v>4623</v>
      </c>
      <c r="L134" s="14" t="s">
        <v>4624</v>
      </c>
      <c r="M134" s="14" t="s">
        <v>4623</v>
      </c>
      <c r="N134" s="14" t="s">
        <v>4624</v>
      </c>
      <c r="O134" s="18" t="s">
        <v>4062</v>
      </c>
      <c r="P134" s="18" t="s">
        <v>4063</v>
      </c>
    </row>
    <row r="135" spans="1:16" ht="102" x14ac:dyDescent="0.25">
      <c r="A135" s="13" t="s">
        <v>2257</v>
      </c>
      <c r="B135" s="14" t="s">
        <v>2258</v>
      </c>
      <c r="C135" s="14" t="s">
        <v>2259</v>
      </c>
      <c r="D135" s="15" t="s">
        <v>2271</v>
      </c>
      <c r="E135" s="16" t="s">
        <v>2272</v>
      </c>
      <c r="F135" s="14" t="s">
        <v>2273</v>
      </c>
      <c r="G135" s="17" t="s">
        <v>2274</v>
      </c>
      <c r="H135" s="14" t="s">
        <v>2275</v>
      </c>
      <c r="I135" s="14" t="s">
        <v>2276</v>
      </c>
      <c r="J135" s="17" t="s">
        <v>2277</v>
      </c>
      <c r="K135" s="14" t="s">
        <v>4625</v>
      </c>
      <c r="L135" s="14" t="s">
        <v>4626</v>
      </c>
      <c r="M135" s="14" t="s">
        <v>4625</v>
      </c>
      <c r="N135" s="14" t="s">
        <v>4626</v>
      </c>
      <c r="O135" s="18" t="s">
        <v>4062</v>
      </c>
      <c r="P135" s="18" t="s">
        <v>4063</v>
      </c>
    </row>
    <row r="136" spans="1:16" ht="102" x14ac:dyDescent="0.25">
      <c r="A136" s="13" t="s">
        <v>2257</v>
      </c>
      <c r="B136" s="14" t="s">
        <v>2258</v>
      </c>
      <c r="C136" s="14" t="s">
        <v>2259</v>
      </c>
      <c r="D136" s="15" t="s">
        <v>2278</v>
      </c>
      <c r="E136" s="16" t="s">
        <v>2279</v>
      </c>
      <c r="F136" s="14" t="s">
        <v>2280</v>
      </c>
      <c r="G136" s="17" t="s">
        <v>2274</v>
      </c>
      <c r="H136" s="14" t="s">
        <v>2275</v>
      </c>
      <c r="I136" s="14" t="s">
        <v>2276</v>
      </c>
      <c r="J136" s="17" t="s">
        <v>2281</v>
      </c>
      <c r="K136" s="14" t="s">
        <v>4627</v>
      </c>
      <c r="L136" s="14" t="s">
        <v>4628</v>
      </c>
      <c r="M136" s="14" t="s">
        <v>4627</v>
      </c>
      <c r="N136" s="14" t="s">
        <v>4628</v>
      </c>
      <c r="O136" s="18" t="s">
        <v>4062</v>
      </c>
      <c r="P136" s="18" t="s">
        <v>4063</v>
      </c>
    </row>
    <row r="137" spans="1:16" ht="102" x14ac:dyDescent="0.25">
      <c r="A137" s="13" t="s">
        <v>2257</v>
      </c>
      <c r="B137" s="14" t="s">
        <v>2258</v>
      </c>
      <c r="C137" s="14" t="s">
        <v>2259</v>
      </c>
      <c r="D137" s="15" t="s">
        <v>2282</v>
      </c>
      <c r="E137" s="16" t="s">
        <v>2283</v>
      </c>
      <c r="F137" s="14" t="s">
        <v>2284</v>
      </c>
      <c r="G137" s="17" t="s">
        <v>2285</v>
      </c>
      <c r="H137" s="14" t="s">
        <v>2286</v>
      </c>
      <c r="I137" s="14" t="s">
        <v>2287</v>
      </c>
      <c r="J137" s="17" t="s">
        <v>2288</v>
      </c>
      <c r="K137" s="14" t="s">
        <v>4629</v>
      </c>
      <c r="L137" s="14" t="s">
        <v>4630</v>
      </c>
      <c r="M137" s="14" t="s">
        <v>4629</v>
      </c>
      <c r="N137" s="14" t="s">
        <v>4630</v>
      </c>
      <c r="O137" s="18" t="s">
        <v>4062</v>
      </c>
      <c r="P137" s="18" t="s">
        <v>4063</v>
      </c>
    </row>
    <row r="138" spans="1:16" ht="102" x14ac:dyDescent="0.25">
      <c r="A138" s="13" t="s">
        <v>2257</v>
      </c>
      <c r="B138" s="14" t="s">
        <v>2258</v>
      </c>
      <c r="C138" s="14" t="s">
        <v>2259</v>
      </c>
      <c r="D138" s="15" t="s">
        <v>2289</v>
      </c>
      <c r="E138" s="16" t="s">
        <v>2290</v>
      </c>
      <c r="F138" s="14" t="s">
        <v>2291</v>
      </c>
      <c r="G138" s="17" t="s">
        <v>2285</v>
      </c>
      <c r="H138" s="14" t="s">
        <v>2286</v>
      </c>
      <c r="I138" s="14" t="s">
        <v>2287</v>
      </c>
      <c r="J138" s="17" t="s">
        <v>2292</v>
      </c>
      <c r="K138" s="14" t="s">
        <v>4631</v>
      </c>
      <c r="L138" s="14" t="s">
        <v>4632</v>
      </c>
      <c r="M138" s="14" t="s">
        <v>4631</v>
      </c>
      <c r="N138" s="14" t="s">
        <v>4632</v>
      </c>
      <c r="O138" s="18" t="s">
        <v>4062</v>
      </c>
      <c r="P138" s="18" t="s">
        <v>4063</v>
      </c>
    </row>
    <row r="139" spans="1:16" ht="89.25" x14ac:dyDescent="0.25">
      <c r="A139" s="13" t="s">
        <v>2293</v>
      </c>
      <c r="B139" s="14" t="s">
        <v>2294</v>
      </c>
      <c r="C139" s="14" t="s">
        <v>2295</v>
      </c>
      <c r="D139" s="15" t="s">
        <v>2296</v>
      </c>
      <c r="E139" s="16" t="s">
        <v>2297</v>
      </c>
      <c r="F139" s="14" t="s">
        <v>2298</v>
      </c>
      <c r="G139" s="17" t="s">
        <v>2299</v>
      </c>
      <c r="H139" s="14" t="s">
        <v>2300</v>
      </c>
      <c r="I139" s="14" t="s">
        <v>2301</v>
      </c>
      <c r="J139" s="17" t="s">
        <v>2302</v>
      </c>
      <c r="K139" s="14" t="s">
        <v>4633</v>
      </c>
      <c r="L139" s="14" t="s">
        <v>4634</v>
      </c>
      <c r="M139" s="14" t="s">
        <v>4633</v>
      </c>
      <c r="N139" s="14" t="s">
        <v>4634</v>
      </c>
      <c r="O139" s="18" t="s">
        <v>4062</v>
      </c>
      <c r="P139" s="18" t="s">
        <v>4063</v>
      </c>
    </row>
    <row r="140" spans="1:16" ht="89.25" x14ac:dyDescent="0.25">
      <c r="A140" s="13" t="s">
        <v>2293</v>
      </c>
      <c r="B140" s="14" t="s">
        <v>2294</v>
      </c>
      <c r="C140" s="14" t="s">
        <v>2295</v>
      </c>
      <c r="D140" s="15" t="s">
        <v>2303</v>
      </c>
      <c r="E140" s="16" t="s">
        <v>2304</v>
      </c>
      <c r="F140" s="14" t="s">
        <v>2305</v>
      </c>
      <c r="G140" s="13" t="s">
        <v>2299</v>
      </c>
      <c r="H140" s="14" t="s">
        <v>2300</v>
      </c>
      <c r="I140" s="14" t="s">
        <v>2301</v>
      </c>
      <c r="J140" s="13" t="s">
        <v>2306</v>
      </c>
      <c r="K140" s="14" t="s">
        <v>4635</v>
      </c>
      <c r="L140" s="14" t="s">
        <v>4636</v>
      </c>
      <c r="M140" s="14" t="s">
        <v>4635</v>
      </c>
      <c r="N140" s="14" t="s">
        <v>4636</v>
      </c>
      <c r="O140" s="18" t="s">
        <v>4062</v>
      </c>
      <c r="P140" s="18" t="s">
        <v>4063</v>
      </c>
    </row>
    <row r="141" spans="1:16" ht="127.5" x14ac:dyDescent="0.25">
      <c r="A141" s="13" t="s">
        <v>2293</v>
      </c>
      <c r="B141" s="14" t="s">
        <v>2294</v>
      </c>
      <c r="C141" s="14" t="s">
        <v>2295</v>
      </c>
      <c r="D141" s="15" t="s">
        <v>2307</v>
      </c>
      <c r="E141" s="16" t="s">
        <v>2308</v>
      </c>
      <c r="F141" s="14" t="s">
        <v>2309</v>
      </c>
      <c r="G141" s="13" t="s">
        <v>2310</v>
      </c>
      <c r="H141" s="14" t="s">
        <v>2311</v>
      </c>
      <c r="I141" s="14" t="s">
        <v>2312</v>
      </c>
      <c r="J141" s="13" t="s">
        <v>2313</v>
      </c>
      <c r="K141" s="14" t="s">
        <v>4637</v>
      </c>
      <c r="L141" s="14" t="s">
        <v>4638</v>
      </c>
      <c r="M141" s="14" t="s">
        <v>4637</v>
      </c>
      <c r="N141" s="14" t="s">
        <v>4638</v>
      </c>
      <c r="O141" s="18" t="s">
        <v>4068</v>
      </c>
      <c r="P141" s="18" t="s">
        <v>4069</v>
      </c>
    </row>
    <row r="142" spans="1:16" ht="127.5" x14ac:dyDescent="0.25">
      <c r="A142" s="13" t="s">
        <v>2293</v>
      </c>
      <c r="B142" s="14" t="s">
        <v>2294</v>
      </c>
      <c r="C142" s="14" t="s">
        <v>2295</v>
      </c>
      <c r="D142" s="15" t="s">
        <v>2314</v>
      </c>
      <c r="E142" s="16" t="s">
        <v>2315</v>
      </c>
      <c r="F142" s="14" t="s">
        <v>2316</v>
      </c>
      <c r="G142" s="13" t="s">
        <v>2310</v>
      </c>
      <c r="H142" s="14" t="s">
        <v>2311</v>
      </c>
      <c r="I142" s="14" t="s">
        <v>2312</v>
      </c>
      <c r="J142" s="13" t="s">
        <v>2317</v>
      </c>
      <c r="K142" s="14" t="s">
        <v>4639</v>
      </c>
      <c r="L142" s="14" t="s">
        <v>4640</v>
      </c>
      <c r="M142" s="14" t="s">
        <v>4639</v>
      </c>
      <c r="N142" s="14" t="s">
        <v>4640</v>
      </c>
      <c r="O142" s="18" t="s">
        <v>4068</v>
      </c>
      <c r="P142" s="18" t="s">
        <v>4069</v>
      </c>
    </row>
    <row r="143" spans="1:16" ht="89.25" x14ac:dyDescent="0.25">
      <c r="A143" s="13" t="s">
        <v>2293</v>
      </c>
      <c r="B143" s="14" t="s">
        <v>2294</v>
      </c>
      <c r="C143" s="14" t="s">
        <v>2295</v>
      </c>
      <c r="D143" s="15" t="s">
        <v>2318</v>
      </c>
      <c r="E143" s="16" t="s">
        <v>2319</v>
      </c>
      <c r="F143" s="14" t="s">
        <v>2320</v>
      </c>
      <c r="G143" s="13" t="s">
        <v>1990</v>
      </c>
      <c r="H143" s="14" t="s">
        <v>1991</v>
      </c>
      <c r="I143" s="14" t="s">
        <v>1992</v>
      </c>
      <c r="J143" s="13" t="s">
        <v>2321</v>
      </c>
      <c r="K143" s="14" t="s">
        <v>4641</v>
      </c>
      <c r="L143" s="14" t="s">
        <v>4642</v>
      </c>
      <c r="M143" s="14" t="s">
        <v>4641</v>
      </c>
      <c r="N143" s="14" t="s">
        <v>4642</v>
      </c>
      <c r="O143" s="18" t="s">
        <v>4062</v>
      </c>
      <c r="P143" s="18" t="s">
        <v>4063</v>
      </c>
    </row>
    <row r="144" spans="1:16" ht="89.25" x14ac:dyDescent="0.25">
      <c r="A144" s="13" t="s">
        <v>2293</v>
      </c>
      <c r="B144" s="14" t="s">
        <v>2294</v>
      </c>
      <c r="C144" s="14" t="s">
        <v>2295</v>
      </c>
      <c r="D144" s="15" t="s">
        <v>2322</v>
      </c>
      <c r="E144" s="16" t="s">
        <v>2323</v>
      </c>
      <c r="F144" s="14" t="s">
        <v>2324</v>
      </c>
      <c r="G144" s="13" t="s">
        <v>1990</v>
      </c>
      <c r="H144" s="14" t="s">
        <v>1991</v>
      </c>
      <c r="I144" s="14" t="s">
        <v>1992</v>
      </c>
      <c r="J144" s="13" t="s">
        <v>2325</v>
      </c>
      <c r="K144" s="14" t="s">
        <v>4643</v>
      </c>
      <c r="L144" s="14" t="s">
        <v>4644</v>
      </c>
      <c r="M144" s="14" t="s">
        <v>4643</v>
      </c>
      <c r="N144" s="14" t="s">
        <v>4644</v>
      </c>
      <c r="O144" s="18" t="s">
        <v>4062</v>
      </c>
      <c r="P144" s="18" t="s">
        <v>4063</v>
      </c>
    </row>
    <row r="145" spans="1:16" ht="127.5" x14ac:dyDescent="0.25">
      <c r="A145" s="13" t="s">
        <v>2293</v>
      </c>
      <c r="B145" s="14" t="s">
        <v>2294</v>
      </c>
      <c r="C145" s="14" t="s">
        <v>2295</v>
      </c>
      <c r="D145" s="15" t="s">
        <v>2326</v>
      </c>
      <c r="E145" s="16" t="s">
        <v>2327</v>
      </c>
      <c r="F145" s="14" t="s">
        <v>2328</v>
      </c>
      <c r="G145" s="13" t="s">
        <v>2310</v>
      </c>
      <c r="H145" s="14" t="s">
        <v>2311</v>
      </c>
      <c r="I145" s="14" t="s">
        <v>2312</v>
      </c>
      <c r="J145" s="13" t="s">
        <v>2313</v>
      </c>
      <c r="K145" s="14" t="s">
        <v>4637</v>
      </c>
      <c r="L145" s="14" t="s">
        <v>4638</v>
      </c>
      <c r="M145" s="14" t="s">
        <v>4637</v>
      </c>
      <c r="N145" s="14" t="s">
        <v>4638</v>
      </c>
      <c r="O145" s="18" t="s">
        <v>4068</v>
      </c>
      <c r="P145" s="18" t="s">
        <v>4069</v>
      </c>
    </row>
    <row r="146" spans="1:16" ht="127.5" x14ac:dyDescent="0.25">
      <c r="A146" s="13" t="s">
        <v>2293</v>
      </c>
      <c r="B146" s="14" t="s">
        <v>2294</v>
      </c>
      <c r="C146" s="14" t="s">
        <v>2295</v>
      </c>
      <c r="D146" s="15" t="s">
        <v>2329</v>
      </c>
      <c r="E146" s="16" t="s">
        <v>2330</v>
      </c>
      <c r="F146" s="14" t="s">
        <v>2331</v>
      </c>
      <c r="G146" s="13" t="s">
        <v>2310</v>
      </c>
      <c r="H146" s="14" t="s">
        <v>2311</v>
      </c>
      <c r="I146" s="14" t="s">
        <v>2312</v>
      </c>
      <c r="J146" s="13" t="s">
        <v>2317</v>
      </c>
      <c r="K146" s="14" t="s">
        <v>4639</v>
      </c>
      <c r="L146" s="14" t="s">
        <v>4640</v>
      </c>
      <c r="M146" s="14" t="s">
        <v>4639</v>
      </c>
      <c r="N146" s="14" t="s">
        <v>4640</v>
      </c>
      <c r="O146" s="18" t="s">
        <v>4068</v>
      </c>
      <c r="P146" s="18" t="s">
        <v>4069</v>
      </c>
    </row>
    <row r="147" spans="1:16" ht="127.5" x14ac:dyDescent="0.25">
      <c r="A147" s="13" t="s">
        <v>2293</v>
      </c>
      <c r="B147" s="14" t="s">
        <v>2294</v>
      </c>
      <c r="C147" s="14" t="s">
        <v>2295</v>
      </c>
      <c r="D147" s="15" t="s">
        <v>2332</v>
      </c>
      <c r="E147" s="16" t="s">
        <v>2333</v>
      </c>
      <c r="F147" s="14" t="s">
        <v>2334</v>
      </c>
      <c r="G147" s="13" t="s">
        <v>2310</v>
      </c>
      <c r="H147" s="14" t="s">
        <v>2311</v>
      </c>
      <c r="I147" s="14" t="s">
        <v>2312</v>
      </c>
      <c r="J147" s="13" t="s">
        <v>2313</v>
      </c>
      <c r="K147" s="14" t="s">
        <v>4637</v>
      </c>
      <c r="L147" s="14" t="s">
        <v>4638</v>
      </c>
      <c r="M147" s="14" t="s">
        <v>4637</v>
      </c>
      <c r="N147" s="14" t="s">
        <v>4638</v>
      </c>
      <c r="O147" s="18" t="s">
        <v>4068</v>
      </c>
      <c r="P147" s="18" t="s">
        <v>4069</v>
      </c>
    </row>
    <row r="148" spans="1:16" ht="127.5" x14ac:dyDescent="0.25">
      <c r="A148" s="13" t="s">
        <v>2293</v>
      </c>
      <c r="B148" s="14" t="s">
        <v>2294</v>
      </c>
      <c r="C148" s="14" t="s">
        <v>2295</v>
      </c>
      <c r="D148" s="15" t="s">
        <v>2335</v>
      </c>
      <c r="E148" s="16" t="s">
        <v>2336</v>
      </c>
      <c r="F148" s="14" t="s">
        <v>2337</v>
      </c>
      <c r="G148" s="13" t="s">
        <v>2310</v>
      </c>
      <c r="H148" s="14" t="s">
        <v>2311</v>
      </c>
      <c r="I148" s="14" t="s">
        <v>2312</v>
      </c>
      <c r="J148" s="13" t="s">
        <v>2317</v>
      </c>
      <c r="K148" s="14" t="s">
        <v>4639</v>
      </c>
      <c r="L148" s="14" t="s">
        <v>4640</v>
      </c>
      <c r="M148" s="14" t="s">
        <v>4639</v>
      </c>
      <c r="N148" s="14" t="s">
        <v>4640</v>
      </c>
      <c r="O148" s="18" t="s">
        <v>4068</v>
      </c>
      <c r="P148" s="18" t="s">
        <v>4069</v>
      </c>
    </row>
    <row r="149" spans="1:16" ht="127.5" x14ac:dyDescent="0.25">
      <c r="A149" s="13" t="s">
        <v>2293</v>
      </c>
      <c r="B149" s="14" t="s">
        <v>2294</v>
      </c>
      <c r="C149" s="14" t="s">
        <v>2295</v>
      </c>
      <c r="D149" s="15" t="s">
        <v>2338</v>
      </c>
      <c r="E149" s="16" t="s">
        <v>2339</v>
      </c>
      <c r="F149" s="14" t="s">
        <v>2340</v>
      </c>
      <c r="G149" s="13" t="s">
        <v>2310</v>
      </c>
      <c r="H149" s="14" t="s">
        <v>2311</v>
      </c>
      <c r="I149" s="14" t="s">
        <v>2312</v>
      </c>
      <c r="J149" s="13" t="s">
        <v>2313</v>
      </c>
      <c r="K149" s="14" t="s">
        <v>4637</v>
      </c>
      <c r="L149" s="14" t="s">
        <v>4638</v>
      </c>
      <c r="M149" s="14" t="s">
        <v>4637</v>
      </c>
      <c r="N149" s="14" t="s">
        <v>4638</v>
      </c>
      <c r="O149" s="18" t="s">
        <v>4068</v>
      </c>
      <c r="P149" s="18" t="s">
        <v>4069</v>
      </c>
    </row>
    <row r="150" spans="1:16" ht="127.5" x14ac:dyDescent="0.25">
      <c r="A150" s="13" t="s">
        <v>2293</v>
      </c>
      <c r="B150" s="14" t="s">
        <v>2294</v>
      </c>
      <c r="C150" s="14" t="s">
        <v>2295</v>
      </c>
      <c r="D150" s="15" t="s">
        <v>2341</v>
      </c>
      <c r="E150" s="16" t="s">
        <v>2342</v>
      </c>
      <c r="F150" s="14" t="s">
        <v>2343</v>
      </c>
      <c r="G150" s="13" t="s">
        <v>2310</v>
      </c>
      <c r="H150" s="14" t="s">
        <v>2311</v>
      </c>
      <c r="I150" s="14" t="s">
        <v>2312</v>
      </c>
      <c r="J150" s="13" t="s">
        <v>2317</v>
      </c>
      <c r="K150" s="14" t="s">
        <v>4639</v>
      </c>
      <c r="L150" s="14" t="s">
        <v>4640</v>
      </c>
      <c r="M150" s="14" t="s">
        <v>4639</v>
      </c>
      <c r="N150" s="14" t="s">
        <v>4640</v>
      </c>
      <c r="O150" s="18" t="s">
        <v>4068</v>
      </c>
      <c r="P150" s="18" t="s">
        <v>4069</v>
      </c>
    </row>
    <row r="151" spans="1:16" ht="63.75" x14ac:dyDescent="0.25">
      <c r="A151" s="13" t="s">
        <v>2344</v>
      </c>
      <c r="B151" s="14" t="s">
        <v>2345</v>
      </c>
      <c r="C151" s="14" t="s">
        <v>2346</v>
      </c>
      <c r="D151" s="15" t="s">
        <v>2347</v>
      </c>
      <c r="E151" s="16" t="s">
        <v>2348</v>
      </c>
      <c r="F151" s="14" t="s">
        <v>2349</v>
      </c>
      <c r="G151" s="13" t="s">
        <v>1990</v>
      </c>
      <c r="H151" s="14" t="s">
        <v>1991</v>
      </c>
      <c r="I151" s="14" t="s">
        <v>1992</v>
      </c>
      <c r="J151" s="13" t="s">
        <v>2350</v>
      </c>
      <c r="K151" s="14" t="s">
        <v>4645</v>
      </c>
      <c r="L151" s="14" t="s">
        <v>4646</v>
      </c>
      <c r="M151" s="14" t="s">
        <v>4645</v>
      </c>
      <c r="N151" s="14" t="s">
        <v>4646</v>
      </c>
      <c r="O151" s="18" t="s">
        <v>4070</v>
      </c>
      <c r="P151" s="18" t="s">
        <v>4071</v>
      </c>
    </row>
    <row r="152" spans="1:16" ht="63.75" x14ac:dyDescent="0.25">
      <c r="A152" s="13" t="s">
        <v>2344</v>
      </c>
      <c r="B152" s="14" t="s">
        <v>2345</v>
      </c>
      <c r="C152" s="14" t="s">
        <v>2346</v>
      </c>
      <c r="D152" s="15" t="s">
        <v>2351</v>
      </c>
      <c r="E152" s="16" t="s">
        <v>2352</v>
      </c>
      <c r="F152" s="14" t="s">
        <v>2353</v>
      </c>
      <c r="G152" s="13" t="s">
        <v>1990</v>
      </c>
      <c r="H152" s="14" t="s">
        <v>1991</v>
      </c>
      <c r="I152" s="14" t="s">
        <v>1992</v>
      </c>
      <c r="J152" s="13" t="s">
        <v>2354</v>
      </c>
      <c r="K152" s="14" t="s">
        <v>4647</v>
      </c>
      <c r="L152" s="14" t="s">
        <v>4648</v>
      </c>
      <c r="M152" s="14" t="s">
        <v>4647</v>
      </c>
      <c r="N152" s="14" t="s">
        <v>4648</v>
      </c>
      <c r="O152" s="18" t="s">
        <v>4070</v>
      </c>
      <c r="P152" s="18" t="s">
        <v>4071</v>
      </c>
    </row>
    <row r="153" spans="1:16" ht="63.75" x14ac:dyDescent="0.25">
      <c r="A153" s="13" t="s">
        <v>2355</v>
      </c>
      <c r="B153" s="14" t="s">
        <v>2356</v>
      </c>
      <c r="C153" s="14" t="s">
        <v>2357</v>
      </c>
      <c r="D153" s="15" t="s">
        <v>2358</v>
      </c>
      <c r="E153" s="16" t="s">
        <v>2359</v>
      </c>
      <c r="F153" s="14" t="s">
        <v>2360</v>
      </c>
      <c r="G153" s="17" t="s">
        <v>1990</v>
      </c>
      <c r="H153" s="14" t="s">
        <v>1991</v>
      </c>
      <c r="I153" s="14" t="s">
        <v>1992</v>
      </c>
      <c r="J153" s="17" t="s">
        <v>2361</v>
      </c>
      <c r="K153" s="14" t="s">
        <v>4649</v>
      </c>
      <c r="L153" s="14" t="s">
        <v>4650</v>
      </c>
      <c r="M153" s="14" t="s">
        <v>4649</v>
      </c>
      <c r="N153" s="14" t="s">
        <v>4650</v>
      </c>
      <c r="O153" s="18" t="s">
        <v>4</v>
      </c>
      <c r="P153" s="18" t="s">
        <v>5</v>
      </c>
    </row>
    <row r="154" spans="1:16" ht="63.75" x14ac:dyDescent="0.25">
      <c r="A154" s="13" t="s">
        <v>2355</v>
      </c>
      <c r="B154" s="14" t="s">
        <v>2356</v>
      </c>
      <c r="C154" s="14" t="s">
        <v>2357</v>
      </c>
      <c r="D154" s="15" t="s">
        <v>2362</v>
      </c>
      <c r="E154" s="16" t="s">
        <v>2363</v>
      </c>
      <c r="F154" s="14" t="s">
        <v>2364</v>
      </c>
      <c r="G154" s="17" t="s">
        <v>1990</v>
      </c>
      <c r="H154" s="14" t="s">
        <v>1991</v>
      </c>
      <c r="I154" s="14" t="s">
        <v>1992</v>
      </c>
      <c r="J154" s="17" t="s">
        <v>2365</v>
      </c>
      <c r="K154" s="14" t="s">
        <v>4651</v>
      </c>
      <c r="L154" s="14" t="s">
        <v>4652</v>
      </c>
      <c r="M154" s="14" t="s">
        <v>4651</v>
      </c>
      <c r="N154" s="14" t="s">
        <v>4652</v>
      </c>
      <c r="O154" s="18" t="s">
        <v>4</v>
      </c>
      <c r="P154" s="18" t="s">
        <v>5</v>
      </c>
    </row>
    <row r="155" spans="1:16" ht="51" x14ac:dyDescent="0.25">
      <c r="A155" s="13" t="s">
        <v>2366</v>
      </c>
      <c r="B155" s="14" t="s">
        <v>2367</v>
      </c>
      <c r="C155" s="14" t="s">
        <v>2368</v>
      </c>
      <c r="D155" s="15" t="s">
        <v>2369</v>
      </c>
      <c r="E155" s="16" t="s">
        <v>2370</v>
      </c>
      <c r="F155" s="14" t="s">
        <v>2371</v>
      </c>
      <c r="G155" s="17" t="s">
        <v>2366</v>
      </c>
      <c r="H155" s="14" t="s">
        <v>2372</v>
      </c>
      <c r="I155" s="14" t="s">
        <v>2373</v>
      </c>
      <c r="J155" s="17" t="s">
        <v>2374</v>
      </c>
      <c r="K155" s="14" t="s">
        <v>4653</v>
      </c>
      <c r="L155" s="14" t="s">
        <v>4654</v>
      </c>
      <c r="M155" s="14" t="s">
        <v>4653</v>
      </c>
      <c r="N155" s="14" t="s">
        <v>4654</v>
      </c>
      <c r="O155" s="14" t="s">
        <v>4</v>
      </c>
      <c r="P155" s="14" t="s">
        <v>5</v>
      </c>
    </row>
    <row r="156" spans="1:16" ht="127.5" x14ac:dyDescent="0.25">
      <c r="A156" s="13" t="s">
        <v>2366</v>
      </c>
      <c r="B156" s="14" t="s">
        <v>2367</v>
      </c>
      <c r="C156" s="14" t="s">
        <v>2368</v>
      </c>
      <c r="D156" s="15" t="s">
        <v>2374</v>
      </c>
      <c r="E156" s="16" t="s">
        <v>2375</v>
      </c>
      <c r="F156" s="14" t="s">
        <v>2376</v>
      </c>
      <c r="G156" s="17" t="s">
        <v>84</v>
      </c>
      <c r="H156" s="14" t="s">
        <v>85</v>
      </c>
      <c r="I156" s="14" t="s">
        <v>86</v>
      </c>
      <c r="J156" s="17" t="s">
        <v>2377</v>
      </c>
      <c r="K156" s="14" t="s">
        <v>2375</v>
      </c>
      <c r="L156" s="14" t="s">
        <v>4655</v>
      </c>
      <c r="M156" s="14" t="s">
        <v>2375</v>
      </c>
      <c r="N156" s="14" t="s">
        <v>4655</v>
      </c>
      <c r="O156" s="14" t="s">
        <v>2378</v>
      </c>
      <c r="P156" s="14" t="s">
        <v>2379</v>
      </c>
    </row>
    <row r="157" spans="1:16" ht="76.5" x14ac:dyDescent="0.25">
      <c r="A157" s="13" t="s">
        <v>1071</v>
      </c>
      <c r="B157" s="14" t="s">
        <v>1072</v>
      </c>
      <c r="C157" s="14" t="s">
        <v>1073</v>
      </c>
      <c r="D157" s="15" t="s">
        <v>1074</v>
      </c>
      <c r="E157" s="16" t="s">
        <v>1075</v>
      </c>
      <c r="F157" s="14" t="s">
        <v>1076</v>
      </c>
      <c r="G157" s="17" t="s">
        <v>1071</v>
      </c>
      <c r="H157" s="14" t="s">
        <v>1077</v>
      </c>
      <c r="I157" s="14" t="s">
        <v>1078</v>
      </c>
      <c r="J157" s="17" t="s">
        <v>1074</v>
      </c>
      <c r="K157" s="14" t="s">
        <v>4656</v>
      </c>
      <c r="L157" s="14" t="s">
        <v>4657</v>
      </c>
      <c r="M157" s="14" t="s">
        <v>4656</v>
      </c>
      <c r="N157" s="14" t="s">
        <v>4657</v>
      </c>
      <c r="O157" s="14" t="s">
        <v>4072</v>
      </c>
      <c r="P157" s="14" t="s">
        <v>4073</v>
      </c>
    </row>
    <row r="158" spans="1:16" ht="76.5" x14ac:dyDescent="0.25">
      <c r="A158" s="13" t="s">
        <v>1071</v>
      </c>
      <c r="B158" s="14" t="s">
        <v>1072</v>
      </c>
      <c r="C158" s="14" t="s">
        <v>1073</v>
      </c>
      <c r="D158" s="15" t="s">
        <v>1079</v>
      </c>
      <c r="E158" s="16" t="s">
        <v>1080</v>
      </c>
      <c r="F158" s="14" t="s">
        <v>1081</v>
      </c>
      <c r="G158" s="17" t="s">
        <v>1071</v>
      </c>
      <c r="H158" s="14" t="s">
        <v>1077</v>
      </c>
      <c r="I158" s="14" t="s">
        <v>1078</v>
      </c>
      <c r="J158" s="17" t="s">
        <v>1079</v>
      </c>
      <c r="K158" s="14" t="s">
        <v>4658</v>
      </c>
      <c r="L158" s="14" t="s">
        <v>4659</v>
      </c>
      <c r="M158" s="14" t="s">
        <v>4658</v>
      </c>
      <c r="N158" s="14" t="s">
        <v>4659</v>
      </c>
      <c r="O158" s="14" t="s">
        <v>4072</v>
      </c>
      <c r="P158" s="14" t="s">
        <v>4073</v>
      </c>
    </row>
    <row r="159" spans="1:16" ht="51" x14ac:dyDescent="0.25">
      <c r="A159" s="13" t="s">
        <v>1082</v>
      </c>
      <c r="B159" s="14" t="s">
        <v>1083</v>
      </c>
      <c r="C159" s="14" t="s">
        <v>1084</v>
      </c>
      <c r="D159" s="15" t="s">
        <v>1085</v>
      </c>
      <c r="E159" s="16" t="s">
        <v>1086</v>
      </c>
      <c r="F159" s="14" t="s">
        <v>1087</v>
      </c>
      <c r="G159" s="17" t="s">
        <v>1082</v>
      </c>
      <c r="H159" s="14" t="s">
        <v>1088</v>
      </c>
      <c r="I159" s="14" t="s">
        <v>1089</v>
      </c>
      <c r="J159" s="17" t="s">
        <v>1085</v>
      </c>
      <c r="K159" s="14" t="s">
        <v>4660</v>
      </c>
      <c r="L159" s="14" t="s">
        <v>4661</v>
      </c>
      <c r="M159" s="14" t="s">
        <v>4660</v>
      </c>
      <c r="N159" s="14" t="s">
        <v>4661</v>
      </c>
      <c r="O159" s="14" t="s">
        <v>4074</v>
      </c>
      <c r="P159" s="14" t="s">
        <v>4075</v>
      </c>
    </row>
    <row r="160" spans="1:16" ht="63.75" x14ac:dyDescent="0.25">
      <c r="A160" s="13" t="s">
        <v>2380</v>
      </c>
      <c r="B160" s="14" t="s">
        <v>2381</v>
      </c>
      <c r="C160" s="14" t="s">
        <v>2382</v>
      </c>
      <c r="D160" s="15" t="s">
        <v>2383</v>
      </c>
      <c r="E160" s="16" t="s">
        <v>2384</v>
      </c>
      <c r="F160" s="14" t="s">
        <v>2385</v>
      </c>
      <c r="G160" s="17" t="s">
        <v>1924</v>
      </c>
      <c r="H160" s="14" t="s">
        <v>1925</v>
      </c>
      <c r="I160" s="14" t="s">
        <v>1926</v>
      </c>
      <c r="J160" s="17" t="s">
        <v>2386</v>
      </c>
      <c r="K160" s="14" t="s">
        <v>4662</v>
      </c>
      <c r="L160" s="14" t="s">
        <v>4663</v>
      </c>
      <c r="M160" s="14" t="s">
        <v>4662</v>
      </c>
      <c r="N160" s="14" t="s">
        <v>4663</v>
      </c>
      <c r="O160" s="18" t="s">
        <v>1677</v>
      </c>
      <c r="P160" s="18" t="s">
        <v>1678</v>
      </c>
    </row>
    <row r="161" spans="1:16" ht="63.75" x14ac:dyDescent="0.25">
      <c r="A161" s="13" t="s">
        <v>2380</v>
      </c>
      <c r="B161" s="14" t="s">
        <v>2381</v>
      </c>
      <c r="C161" s="14" t="s">
        <v>2382</v>
      </c>
      <c r="D161" s="15" t="s">
        <v>2387</v>
      </c>
      <c r="E161" s="16" t="s">
        <v>2388</v>
      </c>
      <c r="F161" s="14" t="s">
        <v>2389</v>
      </c>
      <c r="G161" s="17" t="s">
        <v>1924</v>
      </c>
      <c r="H161" s="14" t="s">
        <v>1925</v>
      </c>
      <c r="I161" s="14" t="s">
        <v>1926</v>
      </c>
      <c r="J161" s="17" t="s">
        <v>2386</v>
      </c>
      <c r="K161" s="14" t="s">
        <v>4662</v>
      </c>
      <c r="L161" s="14" t="s">
        <v>4663</v>
      </c>
      <c r="M161" s="14" t="s">
        <v>4662</v>
      </c>
      <c r="N161" s="14" t="s">
        <v>4663</v>
      </c>
      <c r="O161" s="18" t="s">
        <v>1677</v>
      </c>
      <c r="P161" s="18" t="s">
        <v>1678</v>
      </c>
    </row>
    <row r="162" spans="1:16" ht="51" x14ac:dyDescent="0.25">
      <c r="A162" s="13" t="s">
        <v>2380</v>
      </c>
      <c r="B162" s="14" t="s">
        <v>2381</v>
      </c>
      <c r="C162" s="14" t="s">
        <v>2382</v>
      </c>
      <c r="D162" s="15" t="s">
        <v>2390</v>
      </c>
      <c r="E162" s="16" t="s">
        <v>2391</v>
      </c>
      <c r="F162" s="14" t="s">
        <v>2392</v>
      </c>
      <c r="G162" s="17" t="s">
        <v>1924</v>
      </c>
      <c r="H162" s="14" t="s">
        <v>1925</v>
      </c>
      <c r="I162" s="14" t="s">
        <v>1926</v>
      </c>
      <c r="J162" s="17" t="s">
        <v>2393</v>
      </c>
      <c r="K162" s="14" t="s">
        <v>2391</v>
      </c>
      <c r="L162" s="14" t="s">
        <v>4664</v>
      </c>
      <c r="M162" s="14" t="s">
        <v>2391</v>
      </c>
      <c r="N162" s="14" t="s">
        <v>4664</v>
      </c>
      <c r="O162" s="18" t="s">
        <v>4</v>
      </c>
      <c r="P162" s="18" t="s">
        <v>5</v>
      </c>
    </row>
    <row r="163" spans="1:16" ht="63.75" x14ac:dyDescent="0.25">
      <c r="A163" s="13" t="s">
        <v>2394</v>
      </c>
      <c r="B163" s="14" t="s">
        <v>2395</v>
      </c>
      <c r="C163" s="14" t="s">
        <v>2396</v>
      </c>
      <c r="D163" s="15" t="s">
        <v>2397</v>
      </c>
      <c r="E163" s="16" t="s">
        <v>2398</v>
      </c>
      <c r="F163" s="14" t="s">
        <v>2399</v>
      </c>
      <c r="G163" s="17" t="s">
        <v>1924</v>
      </c>
      <c r="H163" s="14" t="s">
        <v>1925</v>
      </c>
      <c r="I163" s="14" t="s">
        <v>1926</v>
      </c>
      <c r="J163" s="17" t="s">
        <v>2400</v>
      </c>
      <c r="K163" s="14" t="s">
        <v>4665</v>
      </c>
      <c r="L163" s="14" t="s">
        <v>4666</v>
      </c>
      <c r="M163" s="14" t="s">
        <v>4665</v>
      </c>
      <c r="N163" s="14" t="s">
        <v>4666</v>
      </c>
      <c r="O163" s="18" t="s">
        <v>1677</v>
      </c>
      <c r="P163" s="18" t="s">
        <v>1678</v>
      </c>
    </row>
    <row r="164" spans="1:16" ht="63.75" x14ac:dyDescent="0.25">
      <c r="A164" s="13" t="s">
        <v>2394</v>
      </c>
      <c r="B164" s="14" t="s">
        <v>2395</v>
      </c>
      <c r="C164" s="14" t="s">
        <v>2396</v>
      </c>
      <c r="D164" s="15" t="s">
        <v>2401</v>
      </c>
      <c r="E164" s="16" t="s">
        <v>2402</v>
      </c>
      <c r="F164" s="14" t="s">
        <v>2403</v>
      </c>
      <c r="G164" s="17" t="s">
        <v>1924</v>
      </c>
      <c r="H164" s="14" t="s">
        <v>1925</v>
      </c>
      <c r="I164" s="14" t="s">
        <v>1926</v>
      </c>
      <c r="J164" s="17" t="s">
        <v>2400</v>
      </c>
      <c r="K164" s="14" t="s">
        <v>4665</v>
      </c>
      <c r="L164" s="14" t="s">
        <v>4666</v>
      </c>
      <c r="M164" s="14" t="s">
        <v>4665</v>
      </c>
      <c r="N164" s="14" t="s">
        <v>4666</v>
      </c>
      <c r="O164" s="18" t="s">
        <v>1677</v>
      </c>
      <c r="P164" s="18" t="s">
        <v>1678</v>
      </c>
    </row>
    <row r="165" spans="1:16" ht="165.75" x14ac:dyDescent="0.25">
      <c r="A165" s="13" t="s">
        <v>2404</v>
      </c>
      <c r="B165" s="14" t="s">
        <v>2405</v>
      </c>
      <c r="C165" s="14" t="s">
        <v>2406</v>
      </c>
      <c r="D165" s="15" t="s">
        <v>2407</v>
      </c>
      <c r="E165" s="16" t="s">
        <v>2408</v>
      </c>
      <c r="F165" s="14" t="s">
        <v>2409</v>
      </c>
      <c r="G165" s="13" t="s">
        <v>2410</v>
      </c>
      <c r="H165" s="14" t="s">
        <v>2411</v>
      </c>
      <c r="I165" s="14" t="s">
        <v>2412</v>
      </c>
      <c r="J165" s="13" t="s">
        <v>2413</v>
      </c>
      <c r="K165" s="14" t="s">
        <v>4667</v>
      </c>
      <c r="L165" s="14" t="s">
        <v>4668</v>
      </c>
      <c r="M165" s="14" t="s">
        <v>4667</v>
      </c>
      <c r="N165" s="14" t="s">
        <v>4668</v>
      </c>
      <c r="O165" s="18" t="s">
        <v>2414</v>
      </c>
      <c r="P165" s="18" t="s">
        <v>2415</v>
      </c>
    </row>
    <row r="166" spans="1:16" ht="204" x14ac:dyDescent="0.25">
      <c r="A166" s="13" t="s">
        <v>2404</v>
      </c>
      <c r="B166" s="14" t="s">
        <v>2405</v>
      </c>
      <c r="C166" s="14" t="s">
        <v>2406</v>
      </c>
      <c r="D166" s="15" t="s">
        <v>2416</v>
      </c>
      <c r="E166" s="16" t="s">
        <v>2417</v>
      </c>
      <c r="F166" s="14" t="s">
        <v>2418</v>
      </c>
      <c r="G166" s="17" t="s">
        <v>2419</v>
      </c>
      <c r="H166" s="14" t="s">
        <v>5261</v>
      </c>
      <c r="I166" s="14" t="s">
        <v>5262</v>
      </c>
      <c r="J166" s="17" t="s">
        <v>2420</v>
      </c>
      <c r="K166" s="14" t="s">
        <v>4669</v>
      </c>
      <c r="L166" s="14" t="s">
        <v>4670</v>
      </c>
      <c r="M166" s="14" t="s">
        <v>4669</v>
      </c>
      <c r="N166" s="14" t="s">
        <v>4670</v>
      </c>
      <c r="O166" s="18" t="s">
        <v>2421</v>
      </c>
      <c r="P166" s="18" t="s">
        <v>2422</v>
      </c>
    </row>
    <row r="167" spans="1:16" ht="165.75" x14ac:dyDescent="0.25">
      <c r="A167" s="13" t="s">
        <v>2404</v>
      </c>
      <c r="B167" s="14" t="s">
        <v>2405</v>
      </c>
      <c r="C167" s="14" t="s">
        <v>2406</v>
      </c>
      <c r="D167" s="15" t="s">
        <v>2423</v>
      </c>
      <c r="E167" s="16" t="s">
        <v>2424</v>
      </c>
      <c r="F167" s="14" t="s">
        <v>2425</v>
      </c>
      <c r="G167" s="13" t="s">
        <v>2426</v>
      </c>
      <c r="H167" s="14" t="s">
        <v>5263</v>
      </c>
      <c r="I167" s="14" t="s">
        <v>2427</v>
      </c>
      <c r="J167" s="13" t="s">
        <v>2428</v>
      </c>
      <c r="K167" s="14" t="s">
        <v>4671</v>
      </c>
      <c r="L167" s="14" t="s">
        <v>4672</v>
      </c>
      <c r="M167" s="14" t="s">
        <v>4671</v>
      </c>
      <c r="N167" s="14" t="s">
        <v>4672</v>
      </c>
      <c r="O167" s="18" t="s">
        <v>2414</v>
      </c>
      <c r="P167" s="18" t="s">
        <v>2415</v>
      </c>
    </row>
    <row r="168" spans="1:16" ht="178.5" x14ac:dyDescent="0.25">
      <c r="A168" s="13" t="s">
        <v>2429</v>
      </c>
      <c r="B168" s="14" t="s">
        <v>2430</v>
      </c>
      <c r="C168" s="14" t="s">
        <v>2431</v>
      </c>
      <c r="D168" s="15" t="s">
        <v>2432</v>
      </c>
      <c r="E168" s="16" t="s">
        <v>2433</v>
      </c>
      <c r="F168" s="14" t="s">
        <v>2434</v>
      </c>
      <c r="G168" s="17" t="s">
        <v>2435</v>
      </c>
      <c r="H168" s="14" t="s">
        <v>2436</v>
      </c>
      <c r="I168" s="14" t="s">
        <v>2437</v>
      </c>
      <c r="J168" s="17" t="s">
        <v>2438</v>
      </c>
      <c r="K168" s="14" t="s">
        <v>4673</v>
      </c>
      <c r="L168" s="14" t="s">
        <v>4674</v>
      </c>
      <c r="M168" s="14" t="s">
        <v>4673</v>
      </c>
      <c r="N168" s="14" t="s">
        <v>4674</v>
      </c>
      <c r="O168" s="18" t="s">
        <v>2414</v>
      </c>
      <c r="P168" s="18" t="s">
        <v>2415</v>
      </c>
    </row>
    <row r="169" spans="1:16" ht="178.5" x14ac:dyDescent="0.25">
      <c r="A169" s="13" t="s">
        <v>2429</v>
      </c>
      <c r="B169" s="14" t="s">
        <v>2430</v>
      </c>
      <c r="C169" s="14" t="s">
        <v>2431</v>
      </c>
      <c r="D169" s="15" t="s">
        <v>2439</v>
      </c>
      <c r="E169" s="16" t="s">
        <v>2440</v>
      </c>
      <c r="F169" s="14" t="s">
        <v>2441</v>
      </c>
      <c r="G169" s="13" t="s">
        <v>2442</v>
      </c>
      <c r="H169" s="14" t="s">
        <v>2443</v>
      </c>
      <c r="I169" s="14" t="s">
        <v>2444</v>
      </c>
      <c r="J169" s="13" t="s">
        <v>2445</v>
      </c>
      <c r="K169" s="14" t="s">
        <v>4675</v>
      </c>
      <c r="L169" s="14" t="s">
        <v>4676</v>
      </c>
      <c r="M169" s="14" t="s">
        <v>4675</v>
      </c>
      <c r="N169" s="14" t="s">
        <v>4676</v>
      </c>
      <c r="O169" s="18" t="s">
        <v>2414</v>
      </c>
      <c r="P169" s="18" t="s">
        <v>2415</v>
      </c>
    </row>
    <row r="170" spans="1:16" ht="204" x14ac:dyDescent="0.25">
      <c r="A170" s="13" t="s">
        <v>2429</v>
      </c>
      <c r="B170" s="14" t="s">
        <v>2430</v>
      </c>
      <c r="C170" s="14" t="s">
        <v>2431</v>
      </c>
      <c r="D170" s="15" t="s">
        <v>2446</v>
      </c>
      <c r="E170" s="16" t="s">
        <v>2447</v>
      </c>
      <c r="F170" s="14" t="s">
        <v>2448</v>
      </c>
      <c r="G170" s="17" t="s">
        <v>2449</v>
      </c>
      <c r="H170" s="14" t="s">
        <v>2450</v>
      </c>
      <c r="I170" s="14" t="s">
        <v>2451</v>
      </c>
      <c r="J170" s="17" t="s">
        <v>2452</v>
      </c>
      <c r="K170" s="14" t="s">
        <v>4677</v>
      </c>
      <c r="L170" s="14" t="s">
        <v>4678</v>
      </c>
      <c r="M170" s="14" t="s">
        <v>4677</v>
      </c>
      <c r="N170" s="14" t="s">
        <v>4678</v>
      </c>
      <c r="O170" s="18" t="s">
        <v>2414</v>
      </c>
      <c r="P170" s="18" t="s">
        <v>2415</v>
      </c>
    </row>
    <row r="171" spans="1:16" ht="114.75" x14ac:dyDescent="0.25">
      <c r="A171" s="13" t="s">
        <v>2453</v>
      </c>
      <c r="B171" s="14" t="s">
        <v>2454</v>
      </c>
      <c r="C171" s="14" t="s">
        <v>2455</v>
      </c>
      <c r="D171" s="15" t="s">
        <v>2456</v>
      </c>
      <c r="E171" s="16" t="s">
        <v>2457</v>
      </c>
      <c r="F171" s="14" t="s">
        <v>2458</v>
      </c>
      <c r="G171" s="13" t="s">
        <v>2459</v>
      </c>
      <c r="H171" s="14" t="s">
        <v>2460</v>
      </c>
      <c r="I171" s="14" t="s">
        <v>2461</v>
      </c>
      <c r="J171" s="13" t="s">
        <v>2462</v>
      </c>
      <c r="K171" s="14" t="s">
        <v>4679</v>
      </c>
      <c r="L171" s="14" t="s">
        <v>4680</v>
      </c>
      <c r="M171" s="14" t="s">
        <v>4679</v>
      </c>
      <c r="N171" s="14" t="s">
        <v>4680</v>
      </c>
      <c r="O171" s="18" t="s">
        <v>4</v>
      </c>
      <c r="P171" s="18" t="s">
        <v>5</v>
      </c>
    </row>
    <row r="172" spans="1:16" ht="114.75" x14ac:dyDescent="0.25">
      <c r="A172" s="13" t="s">
        <v>2453</v>
      </c>
      <c r="B172" s="14" t="s">
        <v>2454</v>
      </c>
      <c r="C172" s="14" t="s">
        <v>2455</v>
      </c>
      <c r="D172" s="15" t="s">
        <v>2463</v>
      </c>
      <c r="E172" s="16" t="s">
        <v>2464</v>
      </c>
      <c r="F172" s="14" t="s">
        <v>2465</v>
      </c>
      <c r="G172" s="17" t="s">
        <v>2459</v>
      </c>
      <c r="H172" s="14" t="s">
        <v>2460</v>
      </c>
      <c r="I172" s="14" t="s">
        <v>2461</v>
      </c>
      <c r="J172" s="17" t="s">
        <v>2466</v>
      </c>
      <c r="K172" s="14" t="s">
        <v>4681</v>
      </c>
      <c r="L172" s="14" t="s">
        <v>4682</v>
      </c>
      <c r="M172" s="14" t="s">
        <v>4681</v>
      </c>
      <c r="N172" s="14" t="s">
        <v>4682</v>
      </c>
      <c r="O172" s="18" t="s">
        <v>4</v>
      </c>
      <c r="P172" s="18" t="s">
        <v>5</v>
      </c>
    </row>
    <row r="173" spans="1:16" ht="114.75" x14ac:dyDescent="0.25">
      <c r="A173" s="13" t="s">
        <v>2453</v>
      </c>
      <c r="B173" s="14" t="s">
        <v>2454</v>
      </c>
      <c r="C173" s="14" t="s">
        <v>2455</v>
      </c>
      <c r="D173" s="15" t="s">
        <v>2467</v>
      </c>
      <c r="E173" s="16" t="s">
        <v>2468</v>
      </c>
      <c r="F173" s="14" t="s">
        <v>2469</v>
      </c>
      <c r="G173" s="13" t="s">
        <v>2470</v>
      </c>
      <c r="H173" s="14" t="s">
        <v>2471</v>
      </c>
      <c r="I173" s="14" t="s">
        <v>2472</v>
      </c>
      <c r="J173" s="13" t="s">
        <v>2473</v>
      </c>
      <c r="K173" s="14" t="s">
        <v>4683</v>
      </c>
      <c r="L173" s="14" t="s">
        <v>4684</v>
      </c>
      <c r="M173" s="14" t="s">
        <v>4683</v>
      </c>
      <c r="N173" s="14" t="s">
        <v>4684</v>
      </c>
      <c r="O173" s="18" t="s">
        <v>4</v>
      </c>
      <c r="P173" s="18" t="s">
        <v>5</v>
      </c>
    </row>
    <row r="174" spans="1:16" ht="114.75" x14ac:dyDescent="0.25">
      <c r="A174" s="13" t="s">
        <v>2453</v>
      </c>
      <c r="B174" s="14" t="s">
        <v>2454</v>
      </c>
      <c r="C174" s="14" t="s">
        <v>2455</v>
      </c>
      <c r="D174" s="15" t="s">
        <v>2474</v>
      </c>
      <c r="E174" s="16" t="s">
        <v>2475</v>
      </c>
      <c r="F174" s="14" t="s">
        <v>2476</v>
      </c>
      <c r="G174" s="17" t="s">
        <v>2470</v>
      </c>
      <c r="H174" s="14" t="s">
        <v>2471</v>
      </c>
      <c r="I174" s="14" t="s">
        <v>2472</v>
      </c>
      <c r="J174" s="17" t="s">
        <v>2477</v>
      </c>
      <c r="K174" s="14" t="s">
        <v>4685</v>
      </c>
      <c r="L174" s="14" t="s">
        <v>4686</v>
      </c>
      <c r="M174" s="14" t="s">
        <v>4685</v>
      </c>
      <c r="N174" s="14" t="s">
        <v>4686</v>
      </c>
      <c r="O174" s="18" t="s">
        <v>4</v>
      </c>
      <c r="P174" s="18" t="s">
        <v>5</v>
      </c>
    </row>
    <row r="175" spans="1:16" ht="114.75" x14ac:dyDescent="0.25">
      <c r="A175" s="13" t="s">
        <v>2453</v>
      </c>
      <c r="B175" s="14" t="s">
        <v>2454</v>
      </c>
      <c r="C175" s="14" t="s">
        <v>2455</v>
      </c>
      <c r="D175" s="15" t="s">
        <v>2478</v>
      </c>
      <c r="E175" s="16" t="s">
        <v>2479</v>
      </c>
      <c r="F175" s="14" t="s">
        <v>2480</v>
      </c>
      <c r="G175" s="13" t="s">
        <v>2481</v>
      </c>
      <c r="H175" s="14" t="s">
        <v>2482</v>
      </c>
      <c r="I175" s="14" t="s">
        <v>2483</v>
      </c>
      <c r="J175" s="13" t="s">
        <v>2484</v>
      </c>
      <c r="K175" s="14" t="s">
        <v>4687</v>
      </c>
      <c r="L175" s="14" t="s">
        <v>4688</v>
      </c>
      <c r="M175" s="14" t="s">
        <v>4687</v>
      </c>
      <c r="N175" s="14" t="s">
        <v>4688</v>
      </c>
      <c r="O175" s="18" t="s">
        <v>4</v>
      </c>
      <c r="P175" s="18" t="s">
        <v>5</v>
      </c>
    </row>
    <row r="176" spans="1:16" ht="114.75" x14ac:dyDescent="0.25">
      <c r="A176" s="13" t="s">
        <v>2453</v>
      </c>
      <c r="B176" s="14" t="s">
        <v>2454</v>
      </c>
      <c r="C176" s="14" t="s">
        <v>2455</v>
      </c>
      <c r="D176" s="15" t="s">
        <v>2485</v>
      </c>
      <c r="E176" s="16" t="s">
        <v>2486</v>
      </c>
      <c r="F176" s="14" t="s">
        <v>2487</v>
      </c>
      <c r="G176" s="17" t="s">
        <v>2481</v>
      </c>
      <c r="H176" s="14" t="s">
        <v>2482</v>
      </c>
      <c r="I176" s="14" t="s">
        <v>2483</v>
      </c>
      <c r="J176" s="17" t="s">
        <v>2488</v>
      </c>
      <c r="K176" s="14" t="s">
        <v>4689</v>
      </c>
      <c r="L176" s="14" t="s">
        <v>4690</v>
      </c>
      <c r="M176" s="14" t="s">
        <v>4689</v>
      </c>
      <c r="N176" s="14" t="s">
        <v>4690</v>
      </c>
      <c r="O176" s="18" t="s">
        <v>4</v>
      </c>
      <c r="P176" s="18" t="s">
        <v>5</v>
      </c>
    </row>
    <row r="177" spans="1:16" ht="114.75" x14ac:dyDescent="0.25">
      <c r="A177" s="13" t="s">
        <v>2453</v>
      </c>
      <c r="B177" s="14" t="s">
        <v>2454</v>
      </c>
      <c r="C177" s="14" t="s">
        <v>2455</v>
      </c>
      <c r="D177" s="15" t="s">
        <v>2489</v>
      </c>
      <c r="E177" s="16" t="s">
        <v>2490</v>
      </c>
      <c r="F177" s="14" t="s">
        <v>2491</v>
      </c>
      <c r="G177" s="13" t="s">
        <v>2492</v>
      </c>
      <c r="H177" s="14" t="s">
        <v>2493</v>
      </c>
      <c r="I177" s="14" t="s">
        <v>2494</v>
      </c>
      <c r="J177" s="13" t="s">
        <v>2495</v>
      </c>
      <c r="K177" s="14" t="s">
        <v>4691</v>
      </c>
      <c r="L177" s="14" t="s">
        <v>4692</v>
      </c>
      <c r="M177" s="14" t="s">
        <v>4691</v>
      </c>
      <c r="N177" s="14" t="s">
        <v>4692</v>
      </c>
      <c r="O177" s="18" t="s">
        <v>4</v>
      </c>
      <c r="P177" s="18" t="s">
        <v>5</v>
      </c>
    </row>
    <row r="178" spans="1:16" ht="114.75" x14ac:dyDescent="0.25">
      <c r="A178" s="13" t="s">
        <v>2453</v>
      </c>
      <c r="B178" s="14" t="s">
        <v>2454</v>
      </c>
      <c r="C178" s="14" t="s">
        <v>2455</v>
      </c>
      <c r="D178" s="15" t="s">
        <v>2496</v>
      </c>
      <c r="E178" s="16" t="s">
        <v>2497</v>
      </c>
      <c r="F178" s="14" t="s">
        <v>2498</v>
      </c>
      <c r="G178" s="17" t="s">
        <v>2492</v>
      </c>
      <c r="H178" s="14" t="s">
        <v>2493</v>
      </c>
      <c r="I178" s="14" t="s">
        <v>2494</v>
      </c>
      <c r="J178" s="13" t="s">
        <v>2499</v>
      </c>
      <c r="K178" s="14" t="s">
        <v>4693</v>
      </c>
      <c r="L178" s="14" t="s">
        <v>4694</v>
      </c>
      <c r="M178" s="14" t="s">
        <v>4693</v>
      </c>
      <c r="N178" s="14" t="s">
        <v>4694</v>
      </c>
      <c r="O178" s="18" t="s">
        <v>4</v>
      </c>
      <c r="P178" s="18" t="s">
        <v>5</v>
      </c>
    </row>
    <row r="179" spans="1:16" ht="114.75" x14ac:dyDescent="0.25">
      <c r="A179" s="13" t="s">
        <v>2453</v>
      </c>
      <c r="B179" s="14" t="s">
        <v>2454</v>
      </c>
      <c r="C179" s="14" t="s">
        <v>2455</v>
      </c>
      <c r="D179" s="15" t="s">
        <v>2500</v>
      </c>
      <c r="E179" s="16" t="s">
        <v>2501</v>
      </c>
      <c r="F179" s="14" t="s">
        <v>2502</v>
      </c>
      <c r="G179" s="13" t="s">
        <v>2503</v>
      </c>
      <c r="H179" s="14" t="s">
        <v>2504</v>
      </c>
      <c r="I179" s="14" t="s">
        <v>2505</v>
      </c>
      <c r="J179" s="13" t="s">
        <v>2506</v>
      </c>
      <c r="K179" s="14" t="s">
        <v>4695</v>
      </c>
      <c r="L179" s="14" t="s">
        <v>4696</v>
      </c>
      <c r="M179" s="14" t="s">
        <v>4695</v>
      </c>
      <c r="N179" s="14" t="s">
        <v>4696</v>
      </c>
      <c r="O179" s="18" t="s">
        <v>4</v>
      </c>
      <c r="P179" s="18" t="s">
        <v>5</v>
      </c>
    </row>
    <row r="180" spans="1:16" ht="114.75" x14ac:dyDescent="0.25">
      <c r="A180" s="13" t="s">
        <v>2453</v>
      </c>
      <c r="B180" s="14" t="s">
        <v>2454</v>
      </c>
      <c r="C180" s="14" t="s">
        <v>2455</v>
      </c>
      <c r="D180" s="15" t="s">
        <v>2507</v>
      </c>
      <c r="E180" s="16" t="s">
        <v>2508</v>
      </c>
      <c r="F180" s="14" t="s">
        <v>2509</v>
      </c>
      <c r="G180" s="17" t="s">
        <v>2503</v>
      </c>
      <c r="H180" s="14" t="s">
        <v>2504</v>
      </c>
      <c r="I180" s="14" t="s">
        <v>2505</v>
      </c>
      <c r="J180" s="17" t="s">
        <v>2510</v>
      </c>
      <c r="K180" s="14" t="s">
        <v>4697</v>
      </c>
      <c r="L180" s="14" t="s">
        <v>4698</v>
      </c>
      <c r="M180" s="14" t="s">
        <v>4697</v>
      </c>
      <c r="N180" s="14" t="s">
        <v>4698</v>
      </c>
      <c r="O180" s="18" t="s">
        <v>4</v>
      </c>
      <c r="P180" s="18" t="s">
        <v>5</v>
      </c>
    </row>
    <row r="181" spans="1:16" ht="114.75" x14ac:dyDescent="0.25">
      <c r="A181" s="13" t="s">
        <v>2453</v>
      </c>
      <c r="B181" s="14" t="s">
        <v>2454</v>
      </c>
      <c r="C181" s="14" t="s">
        <v>2455</v>
      </c>
      <c r="D181" s="15" t="s">
        <v>2511</v>
      </c>
      <c r="E181" s="16" t="s">
        <v>2512</v>
      </c>
      <c r="F181" s="14" t="s">
        <v>2513</v>
      </c>
      <c r="G181" s="13" t="s">
        <v>2514</v>
      </c>
      <c r="H181" s="14" t="s">
        <v>2515</v>
      </c>
      <c r="I181" s="14" t="s">
        <v>2516</v>
      </c>
      <c r="J181" s="13" t="s">
        <v>2517</v>
      </c>
      <c r="K181" s="14" t="s">
        <v>4699</v>
      </c>
      <c r="L181" s="14" t="s">
        <v>4700</v>
      </c>
      <c r="M181" s="14" t="s">
        <v>4699</v>
      </c>
      <c r="N181" s="14" t="s">
        <v>4700</v>
      </c>
      <c r="O181" s="18" t="s">
        <v>4</v>
      </c>
      <c r="P181" s="18" t="s">
        <v>5</v>
      </c>
    </row>
    <row r="182" spans="1:16" ht="114.75" x14ac:dyDescent="0.25">
      <c r="A182" s="13" t="s">
        <v>2453</v>
      </c>
      <c r="B182" s="14" t="s">
        <v>2454</v>
      </c>
      <c r="C182" s="14" t="s">
        <v>2455</v>
      </c>
      <c r="D182" s="15" t="s">
        <v>2518</v>
      </c>
      <c r="E182" s="16" t="s">
        <v>2519</v>
      </c>
      <c r="F182" s="14" t="s">
        <v>2520</v>
      </c>
      <c r="G182" s="17" t="s">
        <v>2514</v>
      </c>
      <c r="H182" s="14" t="s">
        <v>2515</v>
      </c>
      <c r="I182" s="14" t="s">
        <v>2516</v>
      </c>
      <c r="J182" s="17" t="s">
        <v>2521</v>
      </c>
      <c r="K182" s="14" t="s">
        <v>4701</v>
      </c>
      <c r="L182" s="14" t="s">
        <v>4702</v>
      </c>
      <c r="M182" s="14" t="s">
        <v>4701</v>
      </c>
      <c r="N182" s="14" t="s">
        <v>4702</v>
      </c>
      <c r="O182" s="18" t="s">
        <v>4</v>
      </c>
      <c r="P182" s="18" t="s">
        <v>5</v>
      </c>
    </row>
    <row r="183" spans="1:16" ht="114.75" x14ac:dyDescent="0.25">
      <c r="A183" s="13" t="s">
        <v>2453</v>
      </c>
      <c r="B183" s="14" t="s">
        <v>2454</v>
      </c>
      <c r="C183" s="14" t="s">
        <v>2455</v>
      </c>
      <c r="D183" s="15" t="s">
        <v>2522</v>
      </c>
      <c r="E183" s="16" t="s">
        <v>2523</v>
      </c>
      <c r="F183" s="14" t="s">
        <v>2524</v>
      </c>
      <c r="G183" s="13" t="s">
        <v>2525</v>
      </c>
      <c r="H183" s="14" t="s">
        <v>2526</v>
      </c>
      <c r="I183" s="14" t="s">
        <v>2527</v>
      </c>
      <c r="J183" s="13" t="s">
        <v>2528</v>
      </c>
      <c r="K183" s="14" t="s">
        <v>4703</v>
      </c>
      <c r="L183" s="14" t="s">
        <v>4704</v>
      </c>
      <c r="M183" s="14" t="s">
        <v>4703</v>
      </c>
      <c r="N183" s="14" t="s">
        <v>4704</v>
      </c>
      <c r="O183" s="18" t="s">
        <v>4</v>
      </c>
      <c r="P183" s="18" t="s">
        <v>5</v>
      </c>
    </row>
    <row r="184" spans="1:16" ht="114.75" x14ac:dyDescent="0.25">
      <c r="A184" s="13" t="s">
        <v>2453</v>
      </c>
      <c r="B184" s="14" t="s">
        <v>2454</v>
      </c>
      <c r="C184" s="14" t="s">
        <v>2455</v>
      </c>
      <c r="D184" s="15" t="s">
        <v>2529</v>
      </c>
      <c r="E184" s="16" t="s">
        <v>2530</v>
      </c>
      <c r="F184" s="14" t="s">
        <v>2531</v>
      </c>
      <c r="G184" s="17" t="s">
        <v>2525</v>
      </c>
      <c r="H184" s="14" t="s">
        <v>2526</v>
      </c>
      <c r="I184" s="14" t="s">
        <v>2527</v>
      </c>
      <c r="J184" s="17" t="s">
        <v>2532</v>
      </c>
      <c r="K184" s="14" t="s">
        <v>4705</v>
      </c>
      <c r="L184" s="14" t="s">
        <v>4706</v>
      </c>
      <c r="M184" s="14" t="s">
        <v>4705</v>
      </c>
      <c r="N184" s="14" t="s">
        <v>4706</v>
      </c>
      <c r="O184" s="18" t="s">
        <v>4</v>
      </c>
      <c r="P184" s="18" t="s">
        <v>5</v>
      </c>
    </row>
    <row r="185" spans="1:16" ht="114.75" x14ac:dyDescent="0.25">
      <c r="A185" s="13" t="s">
        <v>2453</v>
      </c>
      <c r="B185" s="14" t="s">
        <v>2454</v>
      </c>
      <c r="C185" s="14" t="s">
        <v>2455</v>
      </c>
      <c r="D185" s="15" t="s">
        <v>2533</v>
      </c>
      <c r="E185" s="16" t="s">
        <v>2534</v>
      </c>
      <c r="F185" s="14" t="s">
        <v>2535</v>
      </c>
      <c r="G185" s="13" t="s">
        <v>2536</v>
      </c>
      <c r="H185" s="14" t="s">
        <v>2537</v>
      </c>
      <c r="I185" s="14" t="s">
        <v>2538</v>
      </c>
      <c r="J185" s="13" t="s">
        <v>2539</v>
      </c>
      <c r="K185" s="14" t="s">
        <v>4707</v>
      </c>
      <c r="L185" s="14" t="s">
        <v>4708</v>
      </c>
      <c r="M185" s="14" t="s">
        <v>4707</v>
      </c>
      <c r="N185" s="14" t="s">
        <v>4708</v>
      </c>
      <c r="O185" s="18" t="s">
        <v>4</v>
      </c>
      <c r="P185" s="18" t="s">
        <v>5</v>
      </c>
    </row>
    <row r="186" spans="1:16" ht="114.75" x14ac:dyDescent="0.25">
      <c r="A186" s="13" t="s">
        <v>2453</v>
      </c>
      <c r="B186" s="14" t="s">
        <v>2454</v>
      </c>
      <c r="C186" s="14" t="s">
        <v>2455</v>
      </c>
      <c r="D186" s="15" t="s">
        <v>2540</v>
      </c>
      <c r="E186" s="16" t="s">
        <v>2541</v>
      </c>
      <c r="F186" s="14" t="s">
        <v>2542</v>
      </c>
      <c r="G186" s="17" t="s">
        <v>2536</v>
      </c>
      <c r="H186" s="14" t="s">
        <v>2537</v>
      </c>
      <c r="I186" s="14" t="s">
        <v>2538</v>
      </c>
      <c r="J186" s="13" t="s">
        <v>2543</v>
      </c>
      <c r="K186" s="14" t="s">
        <v>4709</v>
      </c>
      <c r="L186" s="14" t="s">
        <v>4710</v>
      </c>
      <c r="M186" s="14" t="s">
        <v>4709</v>
      </c>
      <c r="N186" s="14" t="s">
        <v>4710</v>
      </c>
      <c r="O186" s="18" t="s">
        <v>4</v>
      </c>
      <c r="P186" s="18" t="s">
        <v>5</v>
      </c>
    </row>
    <row r="187" spans="1:16" ht="114.75" x14ac:dyDescent="0.25">
      <c r="A187" s="13" t="s">
        <v>2453</v>
      </c>
      <c r="B187" s="14" t="s">
        <v>2454</v>
      </c>
      <c r="C187" s="14" t="s">
        <v>2455</v>
      </c>
      <c r="D187" s="15" t="s">
        <v>2544</v>
      </c>
      <c r="E187" s="16" t="s">
        <v>2545</v>
      </c>
      <c r="F187" s="14" t="s">
        <v>2546</v>
      </c>
      <c r="G187" s="13" t="s">
        <v>2547</v>
      </c>
      <c r="H187" s="14" t="s">
        <v>2548</v>
      </c>
      <c r="I187" s="14" t="s">
        <v>2549</v>
      </c>
      <c r="J187" s="13" t="s">
        <v>2550</v>
      </c>
      <c r="K187" s="14" t="s">
        <v>4711</v>
      </c>
      <c r="L187" s="14" t="s">
        <v>4712</v>
      </c>
      <c r="M187" s="14" t="s">
        <v>4711</v>
      </c>
      <c r="N187" s="14" t="s">
        <v>4712</v>
      </c>
      <c r="O187" s="18" t="s">
        <v>4</v>
      </c>
      <c r="P187" s="18" t="s">
        <v>5</v>
      </c>
    </row>
    <row r="188" spans="1:16" ht="114.75" x14ac:dyDescent="0.25">
      <c r="A188" s="13" t="s">
        <v>2453</v>
      </c>
      <c r="B188" s="14" t="s">
        <v>2454</v>
      </c>
      <c r="C188" s="14" t="s">
        <v>2455</v>
      </c>
      <c r="D188" s="15" t="s">
        <v>2551</v>
      </c>
      <c r="E188" s="16" t="s">
        <v>2552</v>
      </c>
      <c r="F188" s="14" t="s">
        <v>2553</v>
      </c>
      <c r="G188" s="17" t="s">
        <v>2547</v>
      </c>
      <c r="H188" s="14" t="s">
        <v>2548</v>
      </c>
      <c r="I188" s="14" t="s">
        <v>2549</v>
      </c>
      <c r="J188" s="17" t="s">
        <v>2554</v>
      </c>
      <c r="K188" s="14" t="s">
        <v>4713</v>
      </c>
      <c r="L188" s="14" t="s">
        <v>4714</v>
      </c>
      <c r="M188" s="14" t="s">
        <v>4713</v>
      </c>
      <c r="N188" s="14" t="s">
        <v>4714</v>
      </c>
      <c r="O188" s="18" t="s">
        <v>4</v>
      </c>
      <c r="P188" s="18" t="s">
        <v>5</v>
      </c>
    </row>
    <row r="189" spans="1:16" ht="127.5" x14ac:dyDescent="0.25">
      <c r="A189" s="13" t="s">
        <v>2555</v>
      </c>
      <c r="B189" s="14" t="s">
        <v>2556</v>
      </c>
      <c r="C189" s="14" t="s">
        <v>2557</v>
      </c>
      <c r="D189" s="15" t="s">
        <v>2558</v>
      </c>
      <c r="E189" s="16" t="s">
        <v>2559</v>
      </c>
      <c r="F189" s="14" t="s">
        <v>2560</v>
      </c>
      <c r="G189" s="13" t="s">
        <v>2561</v>
      </c>
      <c r="H189" s="14" t="s">
        <v>2562</v>
      </c>
      <c r="I189" s="14" t="s">
        <v>2563</v>
      </c>
      <c r="J189" s="13" t="s">
        <v>2564</v>
      </c>
      <c r="K189" s="14" t="s">
        <v>4715</v>
      </c>
      <c r="L189" s="14" t="s">
        <v>4716</v>
      </c>
      <c r="M189" s="14" t="s">
        <v>4715</v>
      </c>
      <c r="N189" s="14" t="s">
        <v>4716</v>
      </c>
      <c r="O189" s="18" t="s">
        <v>4</v>
      </c>
      <c r="P189" s="18" t="s">
        <v>5</v>
      </c>
    </row>
    <row r="190" spans="1:16" ht="127.5" x14ac:dyDescent="0.25">
      <c r="A190" s="13" t="s">
        <v>2555</v>
      </c>
      <c r="B190" s="14" t="s">
        <v>2556</v>
      </c>
      <c r="C190" s="14" t="s">
        <v>2557</v>
      </c>
      <c r="D190" s="15" t="s">
        <v>2565</v>
      </c>
      <c r="E190" s="16" t="s">
        <v>2566</v>
      </c>
      <c r="F190" s="14" t="s">
        <v>2567</v>
      </c>
      <c r="G190" s="17" t="s">
        <v>2561</v>
      </c>
      <c r="H190" s="14" t="s">
        <v>2562</v>
      </c>
      <c r="I190" s="14" t="s">
        <v>2563</v>
      </c>
      <c r="J190" s="13" t="s">
        <v>2568</v>
      </c>
      <c r="K190" s="14" t="s">
        <v>4717</v>
      </c>
      <c r="L190" s="14" t="s">
        <v>4718</v>
      </c>
      <c r="M190" s="14" t="s">
        <v>4717</v>
      </c>
      <c r="N190" s="14" t="s">
        <v>4718</v>
      </c>
      <c r="O190" s="18" t="s">
        <v>4</v>
      </c>
      <c r="P190" s="18" t="s">
        <v>5</v>
      </c>
    </row>
    <row r="191" spans="1:16" ht="127.5" x14ac:dyDescent="0.25">
      <c r="A191" s="13" t="s">
        <v>2555</v>
      </c>
      <c r="B191" s="14" t="s">
        <v>2556</v>
      </c>
      <c r="C191" s="14" t="s">
        <v>2557</v>
      </c>
      <c r="D191" s="15" t="s">
        <v>2569</v>
      </c>
      <c r="E191" s="16" t="s">
        <v>2570</v>
      </c>
      <c r="F191" s="14" t="s">
        <v>2571</v>
      </c>
      <c r="G191" s="13" t="s">
        <v>2572</v>
      </c>
      <c r="H191" s="14" t="s">
        <v>2573</v>
      </c>
      <c r="I191" s="14" t="s">
        <v>2574</v>
      </c>
      <c r="J191" s="13" t="s">
        <v>2575</v>
      </c>
      <c r="K191" s="14" t="s">
        <v>4719</v>
      </c>
      <c r="L191" s="14" t="s">
        <v>4720</v>
      </c>
      <c r="M191" s="14" t="s">
        <v>4719</v>
      </c>
      <c r="N191" s="14" t="s">
        <v>4720</v>
      </c>
      <c r="O191" s="18" t="s">
        <v>4</v>
      </c>
      <c r="P191" s="18" t="s">
        <v>5</v>
      </c>
    </row>
    <row r="192" spans="1:16" ht="127.5" x14ac:dyDescent="0.25">
      <c r="A192" s="13" t="s">
        <v>2555</v>
      </c>
      <c r="B192" s="14" t="s">
        <v>2556</v>
      </c>
      <c r="C192" s="14" t="s">
        <v>2557</v>
      </c>
      <c r="D192" s="15" t="s">
        <v>2576</v>
      </c>
      <c r="E192" s="16" t="s">
        <v>2577</v>
      </c>
      <c r="F192" s="14" t="s">
        <v>2578</v>
      </c>
      <c r="G192" s="17" t="s">
        <v>2572</v>
      </c>
      <c r="H192" s="14" t="s">
        <v>2573</v>
      </c>
      <c r="I192" s="14" t="s">
        <v>2574</v>
      </c>
      <c r="J192" s="13" t="s">
        <v>2579</v>
      </c>
      <c r="K192" s="14" t="s">
        <v>4721</v>
      </c>
      <c r="L192" s="14" t="s">
        <v>4722</v>
      </c>
      <c r="M192" s="14" t="s">
        <v>4721</v>
      </c>
      <c r="N192" s="14" t="s">
        <v>4722</v>
      </c>
      <c r="O192" s="18" t="s">
        <v>4</v>
      </c>
      <c r="P192" s="18" t="s">
        <v>5</v>
      </c>
    </row>
    <row r="193" spans="1:16" ht="127.5" x14ac:dyDescent="0.25">
      <c r="A193" s="13" t="s">
        <v>2555</v>
      </c>
      <c r="B193" s="14" t="s">
        <v>2556</v>
      </c>
      <c r="C193" s="14" t="s">
        <v>2557</v>
      </c>
      <c r="D193" s="15" t="s">
        <v>2580</v>
      </c>
      <c r="E193" s="16" t="s">
        <v>2581</v>
      </c>
      <c r="F193" s="14" t="s">
        <v>2582</v>
      </c>
      <c r="G193" s="17" t="s">
        <v>2583</v>
      </c>
      <c r="H193" s="14" t="s">
        <v>2584</v>
      </c>
      <c r="I193" s="14" t="s">
        <v>2585</v>
      </c>
      <c r="J193" s="17" t="s">
        <v>2586</v>
      </c>
      <c r="K193" s="14" t="s">
        <v>4723</v>
      </c>
      <c r="L193" s="14" t="s">
        <v>4724</v>
      </c>
      <c r="M193" s="14" t="s">
        <v>4723</v>
      </c>
      <c r="N193" s="14" t="s">
        <v>4724</v>
      </c>
      <c r="O193" s="18" t="s">
        <v>4</v>
      </c>
      <c r="P193" s="18" t="s">
        <v>5</v>
      </c>
    </row>
    <row r="194" spans="1:16" ht="127.5" x14ac:dyDescent="0.25">
      <c r="A194" s="13" t="s">
        <v>2555</v>
      </c>
      <c r="B194" s="14" t="s">
        <v>2556</v>
      </c>
      <c r="C194" s="14" t="s">
        <v>2557</v>
      </c>
      <c r="D194" s="15" t="s">
        <v>2587</v>
      </c>
      <c r="E194" s="16" t="s">
        <v>2588</v>
      </c>
      <c r="F194" s="14" t="s">
        <v>2589</v>
      </c>
      <c r="G194" s="17" t="s">
        <v>2583</v>
      </c>
      <c r="H194" s="14" t="s">
        <v>2584</v>
      </c>
      <c r="I194" s="14" t="s">
        <v>2585</v>
      </c>
      <c r="J194" s="17" t="s">
        <v>2590</v>
      </c>
      <c r="K194" s="14" t="s">
        <v>4725</v>
      </c>
      <c r="L194" s="14" t="s">
        <v>4726</v>
      </c>
      <c r="M194" s="14" t="s">
        <v>4725</v>
      </c>
      <c r="N194" s="14" t="s">
        <v>4726</v>
      </c>
      <c r="O194" s="18" t="s">
        <v>4</v>
      </c>
      <c r="P194" s="18" t="s">
        <v>5</v>
      </c>
    </row>
    <row r="195" spans="1:16" ht="127.5" x14ac:dyDescent="0.25">
      <c r="A195" s="13" t="s">
        <v>2555</v>
      </c>
      <c r="B195" s="14" t="s">
        <v>2556</v>
      </c>
      <c r="C195" s="14" t="s">
        <v>2557</v>
      </c>
      <c r="D195" s="15" t="s">
        <v>2591</v>
      </c>
      <c r="E195" s="16" t="s">
        <v>2592</v>
      </c>
      <c r="F195" s="14" t="s">
        <v>2593</v>
      </c>
      <c r="G195" s="13" t="s">
        <v>2594</v>
      </c>
      <c r="H195" s="14" t="s">
        <v>2595</v>
      </c>
      <c r="I195" s="14" t="s">
        <v>2596</v>
      </c>
      <c r="J195" s="13" t="s">
        <v>2597</v>
      </c>
      <c r="K195" s="14" t="s">
        <v>4727</v>
      </c>
      <c r="L195" s="14" t="s">
        <v>4728</v>
      </c>
      <c r="M195" s="14" t="s">
        <v>4727</v>
      </c>
      <c r="N195" s="14" t="s">
        <v>4728</v>
      </c>
      <c r="O195" s="18" t="s">
        <v>4</v>
      </c>
      <c r="P195" s="18" t="s">
        <v>5</v>
      </c>
    </row>
    <row r="196" spans="1:16" ht="127.5" x14ac:dyDescent="0.25">
      <c r="A196" s="13" t="s">
        <v>2555</v>
      </c>
      <c r="B196" s="14" t="s">
        <v>2556</v>
      </c>
      <c r="C196" s="14" t="s">
        <v>2557</v>
      </c>
      <c r="D196" s="15" t="s">
        <v>2598</v>
      </c>
      <c r="E196" s="16" t="s">
        <v>2599</v>
      </c>
      <c r="F196" s="14" t="s">
        <v>2600</v>
      </c>
      <c r="G196" s="17" t="s">
        <v>2594</v>
      </c>
      <c r="H196" s="14" t="s">
        <v>2595</v>
      </c>
      <c r="I196" s="14" t="s">
        <v>2596</v>
      </c>
      <c r="J196" s="17" t="s">
        <v>2601</v>
      </c>
      <c r="K196" s="14" t="s">
        <v>4729</v>
      </c>
      <c r="L196" s="14" t="s">
        <v>4730</v>
      </c>
      <c r="M196" s="14" t="s">
        <v>4729</v>
      </c>
      <c r="N196" s="14" t="s">
        <v>4730</v>
      </c>
      <c r="O196" s="18" t="s">
        <v>4</v>
      </c>
      <c r="P196" s="18" t="s">
        <v>5</v>
      </c>
    </row>
    <row r="197" spans="1:16" ht="127.5" x14ac:dyDescent="0.25">
      <c r="A197" s="13" t="s">
        <v>2555</v>
      </c>
      <c r="B197" s="14" t="s">
        <v>2556</v>
      </c>
      <c r="C197" s="14" t="s">
        <v>2557</v>
      </c>
      <c r="D197" s="15" t="s">
        <v>2602</v>
      </c>
      <c r="E197" s="16" t="s">
        <v>2603</v>
      </c>
      <c r="F197" s="14" t="s">
        <v>2604</v>
      </c>
      <c r="G197" s="13" t="s">
        <v>2605</v>
      </c>
      <c r="H197" s="14" t="s">
        <v>2606</v>
      </c>
      <c r="I197" s="14" t="s">
        <v>2607</v>
      </c>
      <c r="J197" s="13" t="s">
        <v>2608</v>
      </c>
      <c r="K197" s="14" t="s">
        <v>4731</v>
      </c>
      <c r="L197" s="14" t="s">
        <v>4732</v>
      </c>
      <c r="M197" s="14" t="s">
        <v>4731</v>
      </c>
      <c r="N197" s="14" t="s">
        <v>4732</v>
      </c>
      <c r="O197" s="18" t="s">
        <v>4</v>
      </c>
      <c r="P197" s="18" t="s">
        <v>5</v>
      </c>
    </row>
    <row r="198" spans="1:16" ht="127.5" x14ac:dyDescent="0.25">
      <c r="A198" s="13" t="s">
        <v>2555</v>
      </c>
      <c r="B198" s="14" t="s">
        <v>2556</v>
      </c>
      <c r="C198" s="14" t="s">
        <v>2557</v>
      </c>
      <c r="D198" s="15" t="s">
        <v>2609</v>
      </c>
      <c r="E198" s="16" t="s">
        <v>2610</v>
      </c>
      <c r="F198" s="14" t="s">
        <v>2611</v>
      </c>
      <c r="G198" s="13" t="s">
        <v>2605</v>
      </c>
      <c r="H198" s="14" t="s">
        <v>2606</v>
      </c>
      <c r="I198" s="14" t="s">
        <v>2607</v>
      </c>
      <c r="J198" s="13" t="s">
        <v>2612</v>
      </c>
      <c r="K198" s="14" t="s">
        <v>4733</v>
      </c>
      <c r="L198" s="14" t="s">
        <v>4734</v>
      </c>
      <c r="M198" s="14" t="s">
        <v>4733</v>
      </c>
      <c r="N198" s="14" t="s">
        <v>4734</v>
      </c>
      <c r="O198" s="18" t="s">
        <v>4</v>
      </c>
      <c r="P198" s="18" t="s">
        <v>5</v>
      </c>
    </row>
    <row r="199" spans="1:16" ht="127.5" x14ac:dyDescent="0.25">
      <c r="A199" s="13" t="s">
        <v>2555</v>
      </c>
      <c r="B199" s="14" t="s">
        <v>2556</v>
      </c>
      <c r="C199" s="14" t="s">
        <v>2557</v>
      </c>
      <c r="D199" s="15" t="s">
        <v>2613</v>
      </c>
      <c r="E199" s="16" t="s">
        <v>2614</v>
      </c>
      <c r="F199" s="14" t="s">
        <v>2615</v>
      </c>
      <c r="G199" s="17" t="s">
        <v>2616</v>
      </c>
      <c r="H199" s="14" t="s">
        <v>2617</v>
      </c>
      <c r="I199" s="14" t="s">
        <v>2618</v>
      </c>
      <c r="J199" s="17" t="s">
        <v>2619</v>
      </c>
      <c r="K199" s="14" t="s">
        <v>4735</v>
      </c>
      <c r="L199" s="14" t="s">
        <v>4736</v>
      </c>
      <c r="M199" s="14" t="s">
        <v>4735</v>
      </c>
      <c r="N199" s="14" t="s">
        <v>4736</v>
      </c>
      <c r="O199" s="18" t="s">
        <v>4</v>
      </c>
      <c r="P199" s="18" t="s">
        <v>5</v>
      </c>
    </row>
    <row r="200" spans="1:16" ht="127.5" x14ac:dyDescent="0.25">
      <c r="A200" s="13" t="s">
        <v>2555</v>
      </c>
      <c r="B200" s="14" t="s">
        <v>2556</v>
      </c>
      <c r="C200" s="14" t="s">
        <v>2557</v>
      </c>
      <c r="D200" s="15" t="s">
        <v>2620</v>
      </c>
      <c r="E200" s="16" t="s">
        <v>2621</v>
      </c>
      <c r="F200" s="14" t="s">
        <v>2622</v>
      </c>
      <c r="G200" s="13" t="s">
        <v>2616</v>
      </c>
      <c r="H200" s="14" t="s">
        <v>2617</v>
      </c>
      <c r="I200" s="14" t="s">
        <v>2618</v>
      </c>
      <c r="J200" s="17" t="s">
        <v>2623</v>
      </c>
      <c r="K200" s="14" t="s">
        <v>4737</v>
      </c>
      <c r="L200" s="14" t="s">
        <v>4738</v>
      </c>
      <c r="M200" s="14" t="s">
        <v>4737</v>
      </c>
      <c r="N200" s="14" t="s">
        <v>4738</v>
      </c>
      <c r="O200" s="18" t="s">
        <v>4</v>
      </c>
      <c r="P200" s="18" t="s">
        <v>5</v>
      </c>
    </row>
    <row r="201" spans="1:16" ht="127.5" x14ac:dyDescent="0.25">
      <c r="A201" s="13" t="s">
        <v>2555</v>
      </c>
      <c r="B201" s="14" t="s">
        <v>2556</v>
      </c>
      <c r="C201" s="14" t="s">
        <v>2557</v>
      </c>
      <c r="D201" s="15" t="s">
        <v>2624</v>
      </c>
      <c r="E201" s="16" t="s">
        <v>2625</v>
      </c>
      <c r="F201" s="14" t="s">
        <v>2626</v>
      </c>
      <c r="G201" s="13" t="s">
        <v>2627</v>
      </c>
      <c r="H201" s="14" t="s">
        <v>2628</v>
      </c>
      <c r="I201" s="14" t="s">
        <v>2629</v>
      </c>
      <c r="J201" s="13" t="s">
        <v>2630</v>
      </c>
      <c r="K201" s="14" t="s">
        <v>4739</v>
      </c>
      <c r="L201" s="14" t="s">
        <v>4740</v>
      </c>
      <c r="M201" s="14" t="s">
        <v>4739</v>
      </c>
      <c r="N201" s="14" t="s">
        <v>4740</v>
      </c>
      <c r="O201" s="18" t="s">
        <v>4</v>
      </c>
      <c r="P201" s="18" t="s">
        <v>5</v>
      </c>
    </row>
    <row r="202" spans="1:16" ht="127.5" x14ac:dyDescent="0.25">
      <c r="A202" s="13" t="s">
        <v>2555</v>
      </c>
      <c r="B202" s="14" t="s">
        <v>2556</v>
      </c>
      <c r="C202" s="14" t="s">
        <v>2557</v>
      </c>
      <c r="D202" s="15" t="s">
        <v>2631</v>
      </c>
      <c r="E202" s="16" t="s">
        <v>2632</v>
      </c>
      <c r="F202" s="14" t="s">
        <v>2633</v>
      </c>
      <c r="G202" s="13" t="s">
        <v>2627</v>
      </c>
      <c r="H202" s="14" t="s">
        <v>2628</v>
      </c>
      <c r="I202" s="14" t="s">
        <v>2629</v>
      </c>
      <c r="J202" s="13" t="s">
        <v>2634</v>
      </c>
      <c r="K202" s="14" t="s">
        <v>4741</v>
      </c>
      <c r="L202" s="14" t="s">
        <v>4742</v>
      </c>
      <c r="M202" s="14" t="s">
        <v>4741</v>
      </c>
      <c r="N202" s="14" t="s">
        <v>4742</v>
      </c>
      <c r="O202" s="18" t="s">
        <v>4</v>
      </c>
      <c r="P202" s="18" t="s">
        <v>5</v>
      </c>
    </row>
    <row r="203" spans="1:16" ht="127.5" x14ac:dyDescent="0.25">
      <c r="A203" s="13" t="s">
        <v>2555</v>
      </c>
      <c r="B203" s="14" t="s">
        <v>2556</v>
      </c>
      <c r="C203" s="14" t="s">
        <v>2557</v>
      </c>
      <c r="D203" s="15" t="s">
        <v>2635</v>
      </c>
      <c r="E203" s="16" t="s">
        <v>2636</v>
      </c>
      <c r="F203" s="14" t="s">
        <v>2637</v>
      </c>
      <c r="G203" s="13" t="s">
        <v>2638</v>
      </c>
      <c r="H203" s="14" t="s">
        <v>2639</v>
      </c>
      <c r="I203" s="14" t="s">
        <v>5264</v>
      </c>
      <c r="J203" s="13" t="s">
        <v>2640</v>
      </c>
      <c r="K203" s="14" t="s">
        <v>4743</v>
      </c>
      <c r="L203" s="14" t="s">
        <v>4744</v>
      </c>
      <c r="M203" s="14" t="s">
        <v>4743</v>
      </c>
      <c r="N203" s="14" t="s">
        <v>4744</v>
      </c>
      <c r="O203" s="18" t="s">
        <v>4</v>
      </c>
      <c r="P203" s="18" t="s">
        <v>5</v>
      </c>
    </row>
    <row r="204" spans="1:16" ht="127.5" x14ac:dyDescent="0.25">
      <c r="A204" s="13" t="s">
        <v>2555</v>
      </c>
      <c r="B204" s="14" t="s">
        <v>2556</v>
      </c>
      <c r="C204" s="14" t="s">
        <v>2557</v>
      </c>
      <c r="D204" s="15" t="s">
        <v>2641</v>
      </c>
      <c r="E204" s="16" t="s">
        <v>2642</v>
      </c>
      <c r="F204" s="14" t="s">
        <v>2643</v>
      </c>
      <c r="G204" s="13" t="s">
        <v>2638</v>
      </c>
      <c r="H204" s="14" t="s">
        <v>2639</v>
      </c>
      <c r="I204" s="14" t="s">
        <v>5264</v>
      </c>
      <c r="J204" s="13" t="s">
        <v>2644</v>
      </c>
      <c r="K204" s="14" t="s">
        <v>4745</v>
      </c>
      <c r="L204" s="14" t="s">
        <v>4746</v>
      </c>
      <c r="M204" s="14" t="s">
        <v>4745</v>
      </c>
      <c r="N204" s="14" t="s">
        <v>4746</v>
      </c>
      <c r="O204" s="18" t="s">
        <v>4</v>
      </c>
      <c r="P204" s="18" t="s">
        <v>5</v>
      </c>
    </row>
    <row r="205" spans="1:16" ht="127.5" x14ac:dyDescent="0.25">
      <c r="A205" s="13" t="s">
        <v>2555</v>
      </c>
      <c r="B205" s="14" t="s">
        <v>2556</v>
      </c>
      <c r="C205" s="14" t="s">
        <v>2557</v>
      </c>
      <c r="D205" s="15" t="s">
        <v>2645</v>
      </c>
      <c r="E205" s="16" t="s">
        <v>2646</v>
      </c>
      <c r="F205" s="14" t="s">
        <v>2647</v>
      </c>
      <c r="G205" s="17" t="s">
        <v>2648</v>
      </c>
      <c r="H205" s="14" t="s">
        <v>2649</v>
      </c>
      <c r="I205" s="14" t="s">
        <v>2650</v>
      </c>
      <c r="J205" s="17" t="s">
        <v>2651</v>
      </c>
      <c r="K205" s="14" t="s">
        <v>4747</v>
      </c>
      <c r="L205" s="14" t="s">
        <v>4748</v>
      </c>
      <c r="M205" s="14" t="s">
        <v>4747</v>
      </c>
      <c r="N205" s="14" t="s">
        <v>4748</v>
      </c>
      <c r="O205" s="18" t="s">
        <v>4</v>
      </c>
      <c r="P205" s="18" t="s">
        <v>5</v>
      </c>
    </row>
    <row r="206" spans="1:16" ht="127.5" x14ac:dyDescent="0.25">
      <c r="A206" s="13" t="s">
        <v>2555</v>
      </c>
      <c r="B206" s="14" t="s">
        <v>2556</v>
      </c>
      <c r="C206" s="14" t="s">
        <v>2557</v>
      </c>
      <c r="D206" s="15" t="s">
        <v>2652</v>
      </c>
      <c r="E206" s="16" t="s">
        <v>2653</v>
      </c>
      <c r="F206" s="14" t="s">
        <v>2654</v>
      </c>
      <c r="G206" s="13" t="s">
        <v>2648</v>
      </c>
      <c r="H206" s="14" t="s">
        <v>2649</v>
      </c>
      <c r="I206" s="14" t="s">
        <v>2650</v>
      </c>
      <c r="J206" s="17" t="s">
        <v>2655</v>
      </c>
      <c r="K206" s="14" t="s">
        <v>4749</v>
      </c>
      <c r="L206" s="14" t="s">
        <v>4750</v>
      </c>
      <c r="M206" s="14" t="s">
        <v>4749</v>
      </c>
      <c r="N206" s="14" t="s">
        <v>4750</v>
      </c>
      <c r="O206" s="18" t="s">
        <v>4</v>
      </c>
      <c r="P206" s="18" t="s">
        <v>5</v>
      </c>
    </row>
    <row r="207" spans="1:16" ht="63.75" x14ac:dyDescent="0.25">
      <c r="A207" s="13" t="s">
        <v>1090</v>
      </c>
      <c r="B207" s="14" t="s">
        <v>1091</v>
      </c>
      <c r="C207" s="14" t="s">
        <v>1092</v>
      </c>
      <c r="D207" s="15" t="s">
        <v>1093</v>
      </c>
      <c r="E207" s="16" t="s">
        <v>1094</v>
      </c>
      <c r="F207" s="14" t="s">
        <v>1095</v>
      </c>
      <c r="G207" s="17" t="s">
        <v>1090</v>
      </c>
      <c r="H207" s="14" t="s">
        <v>1096</v>
      </c>
      <c r="I207" s="14" t="s">
        <v>1097</v>
      </c>
      <c r="J207" s="17" t="s">
        <v>4751</v>
      </c>
      <c r="K207" s="14" t="s">
        <v>4752</v>
      </c>
      <c r="L207" s="14" t="s">
        <v>4753</v>
      </c>
      <c r="M207" s="14" t="s">
        <v>4752</v>
      </c>
      <c r="N207" s="14" t="s">
        <v>4753</v>
      </c>
      <c r="O207" s="14" t="s">
        <v>4754</v>
      </c>
      <c r="P207" s="14" t="s">
        <v>4755</v>
      </c>
    </row>
    <row r="208" spans="1:16" ht="140.25" x14ac:dyDescent="0.25">
      <c r="A208" s="13" t="s">
        <v>557</v>
      </c>
      <c r="B208" s="14" t="s">
        <v>558</v>
      </c>
      <c r="C208" s="14" t="s">
        <v>559</v>
      </c>
      <c r="D208" s="15" t="s">
        <v>2656</v>
      </c>
      <c r="E208" s="16" t="s">
        <v>2657</v>
      </c>
      <c r="F208" s="14" t="s">
        <v>2658</v>
      </c>
      <c r="G208" s="13" t="s">
        <v>2659</v>
      </c>
      <c r="H208" s="14" t="s">
        <v>2660</v>
      </c>
      <c r="I208" s="14" t="s">
        <v>2661</v>
      </c>
      <c r="J208" s="13" t="s">
        <v>2662</v>
      </c>
      <c r="K208" s="14" t="s">
        <v>4756</v>
      </c>
      <c r="L208" s="14" t="s">
        <v>4757</v>
      </c>
      <c r="M208" s="14" t="s">
        <v>4756</v>
      </c>
      <c r="N208" s="14" t="s">
        <v>4757</v>
      </c>
      <c r="O208" s="18" t="s">
        <v>4</v>
      </c>
      <c r="P208" s="18" t="s">
        <v>5</v>
      </c>
    </row>
    <row r="209" spans="1:16" ht="140.25" x14ac:dyDescent="0.25">
      <c r="A209" s="13" t="s">
        <v>557</v>
      </c>
      <c r="B209" s="14" t="s">
        <v>558</v>
      </c>
      <c r="C209" s="14" t="s">
        <v>559</v>
      </c>
      <c r="D209" s="15" t="s">
        <v>2663</v>
      </c>
      <c r="E209" s="16" t="s">
        <v>2664</v>
      </c>
      <c r="F209" s="14" t="s">
        <v>2665</v>
      </c>
      <c r="G209" s="17" t="s">
        <v>2659</v>
      </c>
      <c r="H209" s="14" t="s">
        <v>2660</v>
      </c>
      <c r="I209" s="14" t="s">
        <v>2661</v>
      </c>
      <c r="J209" s="17" t="s">
        <v>2666</v>
      </c>
      <c r="K209" s="14" t="s">
        <v>4758</v>
      </c>
      <c r="L209" s="14" t="s">
        <v>4759</v>
      </c>
      <c r="M209" s="14" t="s">
        <v>4758</v>
      </c>
      <c r="N209" s="14" t="s">
        <v>4759</v>
      </c>
      <c r="O209" s="18" t="s">
        <v>4</v>
      </c>
      <c r="P209" s="18" t="s">
        <v>5</v>
      </c>
    </row>
    <row r="210" spans="1:16" ht="140.25" x14ac:dyDescent="0.25">
      <c r="A210" s="13" t="s">
        <v>557</v>
      </c>
      <c r="B210" s="14" t="s">
        <v>558</v>
      </c>
      <c r="C210" s="14" t="s">
        <v>559</v>
      </c>
      <c r="D210" s="15" t="s">
        <v>2667</v>
      </c>
      <c r="E210" s="16" t="s">
        <v>2668</v>
      </c>
      <c r="F210" s="14" t="s">
        <v>2669</v>
      </c>
      <c r="G210" s="13" t="s">
        <v>2670</v>
      </c>
      <c r="H210" s="14" t="s">
        <v>2671</v>
      </c>
      <c r="I210" s="14" t="s">
        <v>2672</v>
      </c>
      <c r="J210" s="13" t="s">
        <v>2673</v>
      </c>
      <c r="K210" s="14" t="s">
        <v>4760</v>
      </c>
      <c r="L210" s="14" t="s">
        <v>4761</v>
      </c>
      <c r="M210" s="14" t="s">
        <v>4760</v>
      </c>
      <c r="N210" s="14" t="s">
        <v>4761</v>
      </c>
      <c r="O210" s="18" t="s">
        <v>4</v>
      </c>
      <c r="P210" s="18" t="s">
        <v>5</v>
      </c>
    </row>
    <row r="211" spans="1:16" ht="140.25" x14ac:dyDescent="0.25">
      <c r="A211" s="13" t="s">
        <v>557</v>
      </c>
      <c r="B211" s="14" t="s">
        <v>558</v>
      </c>
      <c r="C211" s="14" t="s">
        <v>559</v>
      </c>
      <c r="D211" s="15" t="s">
        <v>2674</v>
      </c>
      <c r="E211" s="16" t="s">
        <v>2675</v>
      </c>
      <c r="F211" s="14" t="s">
        <v>2676</v>
      </c>
      <c r="G211" s="17" t="s">
        <v>2670</v>
      </c>
      <c r="H211" s="14" t="s">
        <v>2671</v>
      </c>
      <c r="I211" s="14" t="s">
        <v>2672</v>
      </c>
      <c r="J211" s="13" t="s">
        <v>2677</v>
      </c>
      <c r="K211" s="14" t="s">
        <v>4762</v>
      </c>
      <c r="L211" s="14" t="s">
        <v>4763</v>
      </c>
      <c r="M211" s="14" t="s">
        <v>4762</v>
      </c>
      <c r="N211" s="14" t="s">
        <v>4763</v>
      </c>
      <c r="O211" s="18" t="s">
        <v>4</v>
      </c>
      <c r="P211" s="18" t="s">
        <v>5</v>
      </c>
    </row>
    <row r="212" spans="1:16" ht="140.25" x14ac:dyDescent="0.25">
      <c r="A212" s="13" t="s">
        <v>557</v>
      </c>
      <c r="B212" s="14" t="s">
        <v>558</v>
      </c>
      <c r="C212" s="14" t="s">
        <v>559</v>
      </c>
      <c r="D212" s="15" t="s">
        <v>2678</v>
      </c>
      <c r="E212" s="16" t="s">
        <v>2679</v>
      </c>
      <c r="F212" s="14" t="s">
        <v>2680</v>
      </c>
      <c r="G212" s="13" t="s">
        <v>2681</v>
      </c>
      <c r="H212" s="14" t="s">
        <v>2682</v>
      </c>
      <c r="I212" s="14" t="s">
        <v>2683</v>
      </c>
      <c r="J212" s="13" t="s">
        <v>2684</v>
      </c>
      <c r="K212" s="14" t="s">
        <v>4764</v>
      </c>
      <c r="L212" s="14" t="s">
        <v>4765</v>
      </c>
      <c r="M212" s="14" t="s">
        <v>4764</v>
      </c>
      <c r="N212" s="14" t="s">
        <v>4765</v>
      </c>
      <c r="O212" s="18" t="s">
        <v>4</v>
      </c>
      <c r="P212" s="18" t="s">
        <v>5</v>
      </c>
    </row>
    <row r="213" spans="1:16" ht="140.25" x14ac:dyDescent="0.25">
      <c r="A213" s="13" t="s">
        <v>557</v>
      </c>
      <c r="B213" s="14" t="s">
        <v>558</v>
      </c>
      <c r="C213" s="14" t="s">
        <v>559</v>
      </c>
      <c r="D213" s="15" t="s">
        <v>2685</v>
      </c>
      <c r="E213" s="16" t="s">
        <v>2686</v>
      </c>
      <c r="F213" s="14" t="s">
        <v>2687</v>
      </c>
      <c r="G213" s="17" t="s">
        <v>2681</v>
      </c>
      <c r="H213" s="14" t="s">
        <v>2682</v>
      </c>
      <c r="I213" s="14" t="s">
        <v>2683</v>
      </c>
      <c r="J213" s="13" t="s">
        <v>2688</v>
      </c>
      <c r="K213" s="14" t="s">
        <v>4766</v>
      </c>
      <c r="L213" s="14" t="s">
        <v>4767</v>
      </c>
      <c r="M213" s="14" t="s">
        <v>4766</v>
      </c>
      <c r="N213" s="14" t="s">
        <v>4767</v>
      </c>
      <c r="O213" s="18" t="s">
        <v>4</v>
      </c>
      <c r="P213" s="18" t="s">
        <v>5</v>
      </c>
    </row>
    <row r="214" spans="1:16" ht="140.25" x14ac:dyDescent="0.25">
      <c r="A214" s="13" t="s">
        <v>557</v>
      </c>
      <c r="B214" s="14" t="s">
        <v>558</v>
      </c>
      <c r="C214" s="14" t="s">
        <v>559</v>
      </c>
      <c r="D214" s="15" t="s">
        <v>2689</v>
      </c>
      <c r="E214" s="16" t="s">
        <v>2690</v>
      </c>
      <c r="F214" s="14" t="s">
        <v>2691</v>
      </c>
      <c r="G214" s="13" t="s">
        <v>2692</v>
      </c>
      <c r="H214" s="14" t="s">
        <v>2693</v>
      </c>
      <c r="I214" s="14" t="s">
        <v>2694</v>
      </c>
      <c r="J214" s="13" t="s">
        <v>2695</v>
      </c>
      <c r="K214" s="14" t="s">
        <v>4768</v>
      </c>
      <c r="L214" s="14" t="s">
        <v>4769</v>
      </c>
      <c r="M214" s="14" t="s">
        <v>4768</v>
      </c>
      <c r="N214" s="14" t="s">
        <v>4769</v>
      </c>
      <c r="O214" s="18" t="s">
        <v>4</v>
      </c>
      <c r="P214" s="18" t="s">
        <v>5</v>
      </c>
    </row>
    <row r="215" spans="1:16" ht="140.25" x14ac:dyDescent="0.25">
      <c r="A215" s="13" t="s">
        <v>557</v>
      </c>
      <c r="B215" s="14" t="s">
        <v>558</v>
      </c>
      <c r="C215" s="14" t="s">
        <v>559</v>
      </c>
      <c r="D215" s="15" t="s">
        <v>2696</v>
      </c>
      <c r="E215" s="16" t="s">
        <v>2697</v>
      </c>
      <c r="F215" s="14" t="s">
        <v>2698</v>
      </c>
      <c r="G215" s="13" t="s">
        <v>2692</v>
      </c>
      <c r="H215" s="14" t="s">
        <v>2693</v>
      </c>
      <c r="I215" s="14" t="s">
        <v>2694</v>
      </c>
      <c r="J215" s="13" t="s">
        <v>2699</v>
      </c>
      <c r="K215" s="14" t="s">
        <v>4770</v>
      </c>
      <c r="L215" s="14" t="s">
        <v>4771</v>
      </c>
      <c r="M215" s="14" t="s">
        <v>4770</v>
      </c>
      <c r="N215" s="14" t="s">
        <v>4771</v>
      </c>
      <c r="O215" s="18" t="s">
        <v>4</v>
      </c>
      <c r="P215" s="18" t="s">
        <v>5</v>
      </c>
    </row>
    <row r="216" spans="1:16" ht="140.25" x14ac:dyDescent="0.25">
      <c r="A216" s="13" t="s">
        <v>557</v>
      </c>
      <c r="B216" s="14" t="s">
        <v>558</v>
      </c>
      <c r="C216" s="14" t="s">
        <v>559</v>
      </c>
      <c r="D216" s="15" t="s">
        <v>2700</v>
      </c>
      <c r="E216" s="16" t="s">
        <v>2701</v>
      </c>
      <c r="F216" s="14" t="s">
        <v>2702</v>
      </c>
      <c r="G216" s="13" t="s">
        <v>2703</v>
      </c>
      <c r="H216" s="14" t="s">
        <v>2704</v>
      </c>
      <c r="I216" s="14" t="s">
        <v>2705</v>
      </c>
      <c r="J216" s="13" t="s">
        <v>2706</v>
      </c>
      <c r="K216" s="14" t="s">
        <v>4772</v>
      </c>
      <c r="L216" s="14" t="s">
        <v>4773</v>
      </c>
      <c r="M216" s="14" t="s">
        <v>4772</v>
      </c>
      <c r="N216" s="14" t="s">
        <v>4773</v>
      </c>
      <c r="O216" s="18" t="s">
        <v>4</v>
      </c>
      <c r="P216" s="18" t="s">
        <v>5</v>
      </c>
    </row>
    <row r="217" spans="1:16" ht="140.25" x14ac:dyDescent="0.25">
      <c r="A217" s="13" t="s">
        <v>557</v>
      </c>
      <c r="B217" s="14" t="s">
        <v>558</v>
      </c>
      <c r="C217" s="14" t="s">
        <v>559</v>
      </c>
      <c r="D217" s="15" t="s">
        <v>2707</v>
      </c>
      <c r="E217" s="16" t="s">
        <v>2708</v>
      </c>
      <c r="F217" s="14" t="s">
        <v>2709</v>
      </c>
      <c r="G217" s="13" t="s">
        <v>2703</v>
      </c>
      <c r="H217" s="14" t="s">
        <v>2704</v>
      </c>
      <c r="I217" s="14" t="s">
        <v>2705</v>
      </c>
      <c r="J217" s="13" t="s">
        <v>2710</v>
      </c>
      <c r="K217" s="14" t="s">
        <v>4774</v>
      </c>
      <c r="L217" s="14" t="s">
        <v>4775</v>
      </c>
      <c r="M217" s="14" t="s">
        <v>4774</v>
      </c>
      <c r="N217" s="14" t="s">
        <v>4775</v>
      </c>
      <c r="O217" s="18" t="s">
        <v>4</v>
      </c>
      <c r="P217" s="18" t="s">
        <v>5</v>
      </c>
    </row>
    <row r="218" spans="1:16" ht="140.25" x14ac:dyDescent="0.25">
      <c r="A218" s="13" t="s">
        <v>557</v>
      </c>
      <c r="B218" s="14" t="s">
        <v>558</v>
      </c>
      <c r="C218" s="14" t="s">
        <v>559</v>
      </c>
      <c r="D218" s="15" t="s">
        <v>2711</v>
      </c>
      <c r="E218" s="16" t="s">
        <v>2712</v>
      </c>
      <c r="F218" s="14" t="s">
        <v>2713</v>
      </c>
      <c r="G218" s="13" t="s">
        <v>2714</v>
      </c>
      <c r="H218" s="14" t="s">
        <v>2715</v>
      </c>
      <c r="I218" s="14" t="s">
        <v>2716</v>
      </c>
      <c r="J218" s="13" t="s">
        <v>2717</v>
      </c>
      <c r="K218" s="14" t="s">
        <v>4776</v>
      </c>
      <c r="L218" s="14" t="s">
        <v>4777</v>
      </c>
      <c r="M218" s="14" t="s">
        <v>4776</v>
      </c>
      <c r="N218" s="14" t="s">
        <v>4777</v>
      </c>
      <c r="O218" s="18" t="s">
        <v>4</v>
      </c>
      <c r="P218" s="18" t="s">
        <v>5</v>
      </c>
    </row>
    <row r="219" spans="1:16" ht="140.25" x14ac:dyDescent="0.25">
      <c r="A219" s="13" t="s">
        <v>557</v>
      </c>
      <c r="B219" s="14" t="s">
        <v>558</v>
      </c>
      <c r="C219" s="14" t="s">
        <v>559</v>
      </c>
      <c r="D219" s="15" t="s">
        <v>2718</v>
      </c>
      <c r="E219" s="16" t="s">
        <v>2719</v>
      </c>
      <c r="F219" s="14" t="s">
        <v>2720</v>
      </c>
      <c r="G219" s="13" t="s">
        <v>2714</v>
      </c>
      <c r="H219" s="14" t="s">
        <v>2715</v>
      </c>
      <c r="I219" s="14" t="s">
        <v>2716</v>
      </c>
      <c r="J219" s="13" t="s">
        <v>2721</v>
      </c>
      <c r="K219" s="14" t="s">
        <v>4778</v>
      </c>
      <c r="L219" s="14" t="s">
        <v>4779</v>
      </c>
      <c r="M219" s="14" t="s">
        <v>4778</v>
      </c>
      <c r="N219" s="14" t="s">
        <v>4779</v>
      </c>
      <c r="O219" s="18" t="s">
        <v>4</v>
      </c>
      <c r="P219" s="18" t="s">
        <v>5</v>
      </c>
    </row>
    <row r="220" spans="1:16" ht="140.25" x14ac:dyDescent="0.25">
      <c r="A220" s="13" t="s">
        <v>557</v>
      </c>
      <c r="B220" s="14" t="s">
        <v>558</v>
      </c>
      <c r="C220" s="14" t="s">
        <v>559</v>
      </c>
      <c r="D220" s="15" t="s">
        <v>2722</v>
      </c>
      <c r="E220" s="16" t="s">
        <v>2723</v>
      </c>
      <c r="F220" s="14" t="s">
        <v>2724</v>
      </c>
      <c r="G220" s="13" t="s">
        <v>2725</v>
      </c>
      <c r="H220" s="14" t="s">
        <v>2726</v>
      </c>
      <c r="I220" s="14" t="s">
        <v>2727</v>
      </c>
      <c r="J220" s="13" t="s">
        <v>2728</v>
      </c>
      <c r="K220" s="14" t="s">
        <v>4780</v>
      </c>
      <c r="L220" s="14" t="s">
        <v>4781</v>
      </c>
      <c r="M220" s="14" t="s">
        <v>4780</v>
      </c>
      <c r="N220" s="14" t="s">
        <v>4781</v>
      </c>
      <c r="O220" s="18" t="s">
        <v>4</v>
      </c>
      <c r="P220" s="18" t="s">
        <v>5</v>
      </c>
    </row>
    <row r="221" spans="1:16" ht="140.25" x14ac:dyDescent="0.25">
      <c r="A221" s="13" t="s">
        <v>557</v>
      </c>
      <c r="B221" s="14" t="s">
        <v>558</v>
      </c>
      <c r="C221" s="14" t="s">
        <v>559</v>
      </c>
      <c r="D221" s="15" t="s">
        <v>2729</v>
      </c>
      <c r="E221" s="16" t="s">
        <v>2730</v>
      </c>
      <c r="F221" s="14" t="s">
        <v>2731</v>
      </c>
      <c r="G221" s="13" t="s">
        <v>2725</v>
      </c>
      <c r="H221" s="14" t="s">
        <v>2726</v>
      </c>
      <c r="I221" s="14" t="s">
        <v>2727</v>
      </c>
      <c r="J221" s="13" t="s">
        <v>2732</v>
      </c>
      <c r="K221" s="14" t="s">
        <v>4782</v>
      </c>
      <c r="L221" s="14" t="s">
        <v>4783</v>
      </c>
      <c r="M221" s="14" t="s">
        <v>4782</v>
      </c>
      <c r="N221" s="14" t="s">
        <v>4783</v>
      </c>
      <c r="O221" s="18" t="s">
        <v>4</v>
      </c>
      <c r="P221" s="18" t="s">
        <v>5</v>
      </c>
    </row>
    <row r="222" spans="1:16" ht="140.25" x14ac:dyDescent="0.25">
      <c r="A222" s="13" t="s">
        <v>557</v>
      </c>
      <c r="B222" s="14" t="s">
        <v>558</v>
      </c>
      <c r="C222" s="14" t="s">
        <v>559</v>
      </c>
      <c r="D222" s="15" t="s">
        <v>2733</v>
      </c>
      <c r="E222" s="16" t="s">
        <v>2734</v>
      </c>
      <c r="F222" s="14" t="s">
        <v>2735</v>
      </c>
      <c r="G222" s="13" t="s">
        <v>2736</v>
      </c>
      <c r="H222" s="14" t="s">
        <v>2737</v>
      </c>
      <c r="I222" s="14" t="s">
        <v>2738</v>
      </c>
      <c r="J222" s="13" t="s">
        <v>2739</v>
      </c>
      <c r="K222" s="14" t="s">
        <v>4784</v>
      </c>
      <c r="L222" s="14" t="s">
        <v>4785</v>
      </c>
      <c r="M222" s="14" t="s">
        <v>4784</v>
      </c>
      <c r="N222" s="14" t="s">
        <v>4785</v>
      </c>
      <c r="O222" s="18" t="s">
        <v>4</v>
      </c>
      <c r="P222" s="18" t="s">
        <v>5</v>
      </c>
    </row>
    <row r="223" spans="1:16" ht="140.25" x14ac:dyDescent="0.25">
      <c r="A223" s="13" t="s">
        <v>557</v>
      </c>
      <c r="B223" s="14" t="s">
        <v>558</v>
      </c>
      <c r="C223" s="14" t="s">
        <v>559</v>
      </c>
      <c r="D223" s="15" t="s">
        <v>2740</v>
      </c>
      <c r="E223" s="16" t="s">
        <v>2741</v>
      </c>
      <c r="F223" s="14" t="s">
        <v>2742</v>
      </c>
      <c r="G223" s="13" t="s">
        <v>2736</v>
      </c>
      <c r="H223" s="14" t="s">
        <v>2737</v>
      </c>
      <c r="I223" s="14" t="s">
        <v>2738</v>
      </c>
      <c r="J223" s="13" t="s">
        <v>2743</v>
      </c>
      <c r="K223" s="14" t="s">
        <v>4786</v>
      </c>
      <c r="L223" s="14" t="s">
        <v>4787</v>
      </c>
      <c r="M223" s="14" t="s">
        <v>4786</v>
      </c>
      <c r="N223" s="14" t="s">
        <v>4787</v>
      </c>
      <c r="O223" s="18" t="s">
        <v>4</v>
      </c>
      <c r="P223" s="18" t="s">
        <v>5</v>
      </c>
    </row>
    <row r="224" spans="1:16" ht="153" x14ac:dyDescent="0.25">
      <c r="A224" s="13" t="s">
        <v>566</v>
      </c>
      <c r="B224" s="14" t="s">
        <v>567</v>
      </c>
      <c r="C224" s="14" t="s">
        <v>568</v>
      </c>
      <c r="D224" s="15" t="s">
        <v>2744</v>
      </c>
      <c r="E224" s="16" t="s">
        <v>2745</v>
      </c>
      <c r="F224" s="14" t="s">
        <v>2746</v>
      </c>
      <c r="G224" s="13" t="s">
        <v>2747</v>
      </c>
      <c r="H224" s="14" t="s">
        <v>2748</v>
      </c>
      <c r="I224" s="14" t="s">
        <v>2749</v>
      </c>
      <c r="J224" s="13" t="s">
        <v>2750</v>
      </c>
      <c r="K224" s="14" t="s">
        <v>4788</v>
      </c>
      <c r="L224" s="14" t="s">
        <v>4789</v>
      </c>
      <c r="M224" s="14" t="s">
        <v>4788</v>
      </c>
      <c r="N224" s="14" t="s">
        <v>4789</v>
      </c>
      <c r="O224" s="18" t="s">
        <v>4</v>
      </c>
      <c r="P224" s="18" t="s">
        <v>5</v>
      </c>
    </row>
    <row r="225" spans="1:16" ht="153" x14ac:dyDescent="0.25">
      <c r="A225" s="13" t="s">
        <v>566</v>
      </c>
      <c r="B225" s="14" t="s">
        <v>567</v>
      </c>
      <c r="C225" s="14" t="s">
        <v>568</v>
      </c>
      <c r="D225" s="15" t="s">
        <v>2751</v>
      </c>
      <c r="E225" s="16" t="s">
        <v>2752</v>
      </c>
      <c r="F225" s="14" t="s">
        <v>2753</v>
      </c>
      <c r="G225" s="13" t="s">
        <v>2747</v>
      </c>
      <c r="H225" s="14" t="s">
        <v>2748</v>
      </c>
      <c r="I225" s="14" t="s">
        <v>2749</v>
      </c>
      <c r="J225" s="13" t="s">
        <v>2754</v>
      </c>
      <c r="K225" s="14" t="s">
        <v>4790</v>
      </c>
      <c r="L225" s="14" t="s">
        <v>4791</v>
      </c>
      <c r="M225" s="14" t="s">
        <v>4790</v>
      </c>
      <c r="N225" s="14" t="s">
        <v>4791</v>
      </c>
      <c r="O225" s="18" t="s">
        <v>4</v>
      </c>
      <c r="P225" s="18" t="s">
        <v>5</v>
      </c>
    </row>
    <row r="226" spans="1:16" ht="153" x14ac:dyDescent="0.25">
      <c r="A226" s="13" t="s">
        <v>566</v>
      </c>
      <c r="B226" s="14" t="s">
        <v>567</v>
      </c>
      <c r="C226" s="14" t="s">
        <v>568</v>
      </c>
      <c r="D226" s="15" t="s">
        <v>2755</v>
      </c>
      <c r="E226" s="16" t="s">
        <v>2756</v>
      </c>
      <c r="F226" s="14" t="s">
        <v>2757</v>
      </c>
      <c r="G226" s="13" t="s">
        <v>2758</v>
      </c>
      <c r="H226" s="14" t="s">
        <v>2759</v>
      </c>
      <c r="I226" s="14" t="s">
        <v>2760</v>
      </c>
      <c r="J226" s="13" t="s">
        <v>2761</v>
      </c>
      <c r="K226" s="14" t="s">
        <v>4792</v>
      </c>
      <c r="L226" s="14" t="s">
        <v>4793</v>
      </c>
      <c r="M226" s="14" t="s">
        <v>4792</v>
      </c>
      <c r="N226" s="14" t="s">
        <v>4793</v>
      </c>
      <c r="O226" s="18" t="s">
        <v>4</v>
      </c>
      <c r="P226" s="18" t="s">
        <v>5</v>
      </c>
    </row>
    <row r="227" spans="1:16" ht="153" x14ac:dyDescent="0.25">
      <c r="A227" s="13" t="s">
        <v>566</v>
      </c>
      <c r="B227" s="14" t="s">
        <v>567</v>
      </c>
      <c r="C227" s="14" t="s">
        <v>568</v>
      </c>
      <c r="D227" s="15" t="s">
        <v>2762</v>
      </c>
      <c r="E227" s="16" t="s">
        <v>2763</v>
      </c>
      <c r="F227" s="14" t="s">
        <v>2764</v>
      </c>
      <c r="G227" s="13" t="s">
        <v>2758</v>
      </c>
      <c r="H227" s="14" t="s">
        <v>2759</v>
      </c>
      <c r="I227" s="14" t="s">
        <v>2760</v>
      </c>
      <c r="J227" s="13" t="s">
        <v>2765</v>
      </c>
      <c r="K227" s="14" t="s">
        <v>4794</v>
      </c>
      <c r="L227" s="14" t="s">
        <v>4795</v>
      </c>
      <c r="M227" s="14" t="s">
        <v>4794</v>
      </c>
      <c r="N227" s="14" t="s">
        <v>4795</v>
      </c>
      <c r="O227" s="18" t="s">
        <v>4</v>
      </c>
      <c r="P227" s="18" t="s">
        <v>5</v>
      </c>
    </row>
    <row r="228" spans="1:16" ht="153" x14ac:dyDescent="0.25">
      <c r="A228" s="13" t="s">
        <v>566</v>
      </c>
      <c r="B228" s="14" t="s">
        <v>567</v>
      </c>
      <c r="C228" s="14" t="s">
        <v>568</v>
      </c>
      <c r="D228" s="15" t="s">
        <v>2766</v>
      </c>
      <c r="E228" s="16" t="s">
        <v>2767</v>
      </c>
      <c r="F228" s="14" t="s">
        <v>2768</v>
      </c>
      <c r="G228" s="13" t="s">
        <v>2769</v>
      </c>
      <c r="H228" s="14" t="s">
        <v>2770</v>
      </c>
      <c r="I228" s="14" t="s">
        <v>2771</v>
      </c>
      <c r="J228" s="13" t="s">
        <v>2772</v>
      </c>
      <c r="K228" s="14" t="s">
        <v>4796</v>
      </c>
      <c r="L228" s="14" t="s">
        <v>4797</v>
      </c>
      <c r="M228" s="14" t="s">
        <v>4796</v>
      </c>
      <c r="N228" s="14" t="s">
        <v>4797</v>
      </c>
      <c r="O228" s="18" t="s">
        <v>4</v>
      </c>
      <c r="P228" s="18" t="s">
        <v>5</v>
      </c>
    </row>
    <row r="229" spans="1:16" ht="153" x14ac:dyDescent="0.25">
      <c r="A229" s="13" t="s">
        <v>566</v>
      </c>
      <c r="B229" s="14" t="s">
        <v>567</v>
      </c>
      <c r="C229" s="14" t="s">
        <v>568</v>
      </c>
      <c r="D229" s="15" t="s">
        <v>2773</v>
      </c>
      <c r="E229" s="16" t="s">
        <v>2774</v>
      </c>
      <c r="F229" s="14" t="s">
        <v>2775</v>
      </c>
      <c r="G229" s="13" t="s">
        <v>2769</v>
      </c>
      <c r="H229" s="14" t="s">
        <v>2770</v>
      </c>
      <c r="I229" s="14" t="s">
        <v>2771</v>
      </c>
      <c r="J229" s="13" t="s">
        <v>2776</v>
      </c>
      <c r="K229" s="14" t="s">
        <v>4798</v>
      </c>
      <c r="L229" s="14" t="s">
        <v>4799</v>
      </c>
      <c r="M229" s="14" t="s">
        <v>4798</v>
      </c>
      <c r="N229" s="14" t="s">
        <v>4799</v>
      </c>
      <c r="O229" s="18" t="s">
        <v>4</v>
      </c>
      <c r="P229" s="18" t="s">
        <v>5</v>
      </c>
    </row>
    <row r="230" spans="1:16" ht="153" x14ac:dyDescent="0.25">
      <c r="A230" s="13" t="s">
        <v>566</v>
      </c>
      <c r="B230" s="14" t="s">
        <v>567</v>
      </c>
      <c r="C230" s="14" t="s">
        <v>568</v>
      </c>
      <c r="D230" s="15" t="s">
        <v>2777</v>
      </c>
      <c r="E230" s="16" t="s">
        <v>2778</v>
      </c>
      <c r="F230" s="14" t="s">
        <v>2779</v>
      </c>
      <c r="G230" s="13" t="s">
        <v>2780</v>
      </c>
      <c r="H230" s="14" t="s">
        <v>2781</v>
      </c>
      <c r="I230" s="14" t="s">
        <v>2782</v>
      </c>
      <c r="J230" s="13" t="s">
        <v>2783</v>
      </c>
      <c r="K230" s="14" t="s">
        <v>4800</v>
      </c>
      <c r="L230" s="14" t="s">
        <v>4801</v>
      </c>
      <c r="M230" s="14" t="s">
        <v>4800</v>
      </c>
      <c r="N230" s="14" t="s">
        <v>4801</v>
      </c>
      <c r="O230" s="18" t="s">
        <v>4</v>
      </c>
      <c r="P230" s="18" t="s">
        <v>5</v>
      </c>
    </row>
    <row r="231" spans="1:16" ht="153" x14ac:dyDescent="0.25">
      <c r="A231" s="13" t="s">
        <v>566</v>
      </c>
      <c r="B231" s="14" t="s">
        <v>567</v>
      </c>
      <c r="C231" s="14" t="s">
        <v>568</v>
      </c>
      <c r="D231" s="15" t="s">
        <v>2784</v>
      </c>
      <c r="E231" s="16" t="s">
        <v>2785</v>
      </c>
      <c r="F231" s="14" t="s">
        <v>2786</v>
      </c>
      <c r="G231" s="13" t="s">
        <v>2780</v>
      </c>
      <c r="H231" s="14" t="s">
        <v>2781</v>
      </c>
      <c r="I231" s="14" t="s">
        <v>2782</v>
      </c>
      <c r="J231" s="13" t="s">
        <v>2787</v>
      </c>
      <c r="K231" s="14" t="s">
        <v>4802</v>
      </c>
      <c r="L231" s="14" t="s">
        <v>4803</v>
      </c>
      <c r="M231" s="14" t="s">
        <v>4802</v>
      </c>
      <c r="N231" s="14" t="s">
        <v>4803</v>
      </c>
      <c r="O231" s="18" t="s">
        <v>4</v>
      </c>
      <c r="P231" s="18" t="s">
        <v>5</v>
      </c>
    </row>
    <row r="232" spans="1:16" ht="153" x14ac:dyDescent="0.25">
      <c r="A232" s="13" t="s">
        <v>566</v>
      </c>
      <c r="B232" s="14" t="s">
        <v>567</v>
      </c>
      <c r="C232" s="14" t="s">
        <v>568</v>
      </c>
      <c r="D232" s="15" t="s">
        <v>2788</v>
      </c>
      <c r="E232" s="16" t="s">
        <v>2789</v>
      </c>
      <c r="F232" s="14" t="s">
        <v>2790</v>
      </c>
      <c r="G232" s="13" t="s">
        <v>2791</v>
      </c>
      <c r="H232" s="14" t="s">
        <v>2792</v>
      </c>
      <c r="I232" s="14" t="s">
        <v>2793</v>
      </c>
      <c r="J232" s="13" t="s">
        <v>2794</v>
      </c>
      <c r="K232" s="14" t="s">
        <v>4804</v>
      </c>
      <c r="L232" s="14" t="s">
        <v>4805</v>
      </c>
      <c r="M232" s="14" t="s">
        <v>4804</v>
      </c>
      <c r="N232" s="14" t="s">
        <v>4805</v>
      </c>
      <c r="O232" s="18" t="s">
        <v>4</v>
      </c>
      <c r="P232" s="18" t="s">
        <v>5</v>
      </c>
    </row>
    <row r="233" spans="1:16" ht="153" x14ac:dyDescent="0.25">
      <c r="A233" s="13" t="s">
        <v>566</v>
      </c>
      <c r="B233" s="14" t="s">
        <v>567</v>
      </c>
      <c r="C233" s="14" t="s">
        <v>568</v>
      </c>
      <c r="D233" s="15" t="s">
        <v>2795</v>
      </c>
      <c r="E233" s="16" t="s">
        <v>2796</v>
      </c>
      <c r="F233" s="14" t="s">
        <v>2797</v>
      </c>
      <c r="G233" s="13" t="s">
        <v>2791</v>
      </c>
      <c r="H233" s="14" t="s">
        <v>2792</v>
      </c>
      <c r="I233" s="14" t="s">
        <v>2793</v>
      </c>
      <c r="J233" s="13" t="s">
        <v>2798</v>
      </c>
      <c r="K233" s="14" t="s">
        <v>4806</v>
      </c>
      <c r="L233" s="14" t="s">
        <v>4807</v>
      </c>
      <c r="M233" s="14" t="s">
        <v>4806</v>
      </c>
      <c r="N233" s="14" t="s">
        <v>4807</v>
      </c>
      <c r="O233" s="18" t="s">
        <v>4</v>
      </c>
      <c r="P233" s="18" t="s">
        <v>5</v>
      </c>
    </row>
    <row r="234" spans="1:16" ht="153" x14ac:dyDescent="0.25">
      <c r="A234" s="13" t="s">
        <v>566</v>
      </c>
      <c r="B234" s="14" t="s">
        <v>567</v>
      </c>
      <c r="C234" s="14" t="s">
        <v>568</v>
      </c>
      <c r="D234" s="15" t="s">
        <v>2799</v>
      </c>
      <c r="E234" s="16" t="s">
        <v>2800</v>
      </c>
      <c r="F234" s="14" t="s">
        <v>2801</v>
      </c>
      <c r="G234" s="13" t="s">
        <v>2802</v>
      </c>
      <c r="H234" s="14" t="s">
        <v>2803</v>
      </c>
      <c r="I234" s="14" t="s">
        <v>2804</v>
      </c>
      <c r="J234" s="13" t="s">
        <v>2805</v>
      </c>
      <c r="K234" s="14" t="s">
        <v>4808</v>
      </c>
      <c r="L234" s="14" t="s">
        <v>4809</v>
      </c>
      <c r="M234" s="14" t="s">
        <v>4808</v>
      </c>
      <c r="N234" s="14" t="s">
        <v>4809</v>
      </c>
      <c r="O234" s="18" t="s">
        <v>4</v>
      </c>
      <c r="P234" s="18" t="s">
        <v>5</v>
      </c>
    </row>
    <row r="235" spans="1:16" ht="153" x14ac:dyDescent="0.25">
      <c r="A235" s="13" t="s">
        <v>566</v>
      </c>
      <c r="B235" s="14" t="s">
        <v>567</v>
      </c>
      <c r="C235" s="14" t="s">
        <v>568</v>
      </c>
      <c r="D235" s="15" t="s">
        <v>2806</v>
      </c>
      <c r="E235" s="16" t="s">
        <v>2807</v>
      </c>
      <c r="F235" s="14" t="s">
        <v>2808</v>
      </c>
      <c r="G235" s="13" t="s">
        <v>2802</v>
      </c>
      <c r="H235" s="14" t="s">
        <v>2803</v>
      </c>
      <c r="I235" s="14" t="s">
        <v>2804</v>
      </c>
      <c r="J235" s="13" t="s">
        <v>2809</v>
      </c>
      <c r="K235" s="14" t="s">
        <v>4810</v>
      </c>
      <c r="L235" s="14" t="s">
        <v>4811</v>
      </c>
      <c r="M235" s="14" t="s">
        <v>4810</v>
      </c>
      <c r="N235" s="14" t="s">
        <v>4811</v>
      </c>
      <c r="O235" s="18" t="s">
        <v>4</v>
      </c>
      <c r="P235" s="18" t="s">
        <v>5</v>
      </c>
    </row>
    <row r="236" spans="1:16" ht="153" x14ac:dyDescent="0.25">
      <c r="A236" s="13" t="s">
        <v>566</v>
      </c>
      <c r="B236" s="14" t="s">
        <v>567</v>
      </c>
      <c r="C236" s="14" t="s">
        <v>568</v>
      </c>
      <c r="D236" s="15" t="s">
        <v>2810</v>
      </c>
      <c r="E236" s="16" t="s">
        <v>2811</v>
      </c>
      <c r="F236" s="14" t="s">
        <v>2812</v>
      </c>
      <c r="G236" s="13" t="s">
        <v>2813</v>
      </c>
      <c r="H236" s="14" t="s">
        <v>2814</v>
      </c>
      <c r="I236" s="14" t="s">
        <v>2815</v>
      </c>
      <c r="J236" s="13" t="s">
        <v>2816</v>
      </c>
      <c r="K236" s="14" t="s">
        <v>4812</v>
      </c>
      <c r="L236" s="14" t="s">
        <v>4813</v>
      </c>
      <c r="M236" s="14" t="s">
        <v>4812</v>
      </c>
      <c r="N236" s="14" t="s">
        <v>4813</v>
      </c>
      <c r="O236" s="18" t="s">
        <v>4</v>
      </c>
      <c r="P236" s="18" t="s">
        <v>5</v>
      </c>
    </row>
    <row r="237" spans="1:16" ht="153" x14ac:dyDescent="0.25">
      <c r="A237" s="13" t="s">
        <v>566</v>
      </c>
      <c r="B237" s="14" t="s">
        <v>567</v>
      </c>
      <c r="C237" s="14" t="s">
        <v>568</v>
      </c>
      <c r="D237" s="15" t="s">
        <v>2817</v>
      </c>
      <c r="E237" s="16" t="s">
        <v>2818</v>
      </c>
      <c r="F237" s="14" t="s">
        <v>2819</v>
      </c>
      <c r="G237" s="13" t="s">
        <v>2813</v>
      </c>
      <c r="H237" s="14" t="s">
        <v>2814</v>
      </c>
      <c r="I237" s="14" t="s">
        <v>2815</v>
      </c>
      <c r="J237" s="13" t="s">
        <v>2820</v>
      </c>
      <c r="K237" s="14" t="s">
        <v>4814</v>
      </c>
      <c r="L237" s="14" t="s">
        <v>4815</v>
      </c>
      <c r="M237" s="14" t="s">
        <v>4814</v>
      </c>
      <c r="N237" s="14" t="s">
        <v>4815</v>
      </c>
      <c r="O237" s="18" t="s">
        <v>4</v>
      </c>
      <c r="P237" s="18" t="s">
        <v>5</v>
      </c>
    </row>
    <row r="238" spans="1:16" ht="153" x14ac:dyDescent="0.25">
      <c r="A238" s="13" t="s">
        <v>566</v>
      </c>
      <c r="B238" s="14" t="s">
        <v>567</v>
      </c>
      <c r="C238" s="14" t="s">
        <v>568</v>
      </c>
      <c r="D238" s="15" t="s">
        <v>2821</v>
      </c>
      <c r="E238" s="16" t="s">
        <v>2822</v>
      </c>
      <c r="F238" s="14" t="s">
        <v>2823</v>
      </c>
      <c r="G238" s="13" t="s">
        <v>2824</v>
      </c>
      <c r="H238" s="14" t="s">
        <v>2825</v>
      </c>
      <c r="I238" s="14" t="s">
        <v>2826</v>
      </c>
      <c r="J238" s="13" t="s">
        <v>2827</v>
      </c>
      <c r="K238" s="14" t="s">
        <v>4816</v>
      </c>
      <c r="L238" s="14" t="s">
        <v>4816</v>
      </c>
      <c r="M238" s="14" t="s">
        <v>4816</v>
      </c>
      <c r="N238" s="14" t="s">
        <v>4816</v>
      </c>
      <c r="O238" s="18" t="s">
        <v>4</v>
      </c>
      <c r="P238" s="18" t="s">
        <v>5</v>
      </c>
    </row>
    <row r="239" spans="1:16" ht="153" x14ac:dyDescent="0.25">
      <c r="A239" s="13" t="s">
        <v>566</v>
      </c>
      <c r="B239" s="14" t="s">
        <v>567</v>
      </c>
      <c r="C239" s="14" t="s">
        <v>568</v>
      </c>
      <c r="D239" s="15" t="s">
        <v>2828</v>
      </c>
      <c r="E239" s="16" t="s">
        <v>2829</v>
      </c>
      <c r="F239" s="14" t="s">
        <v>2830</v>
      </c>
      <c r="G239" s="13" t="s">
        <v>2824</v>
      </c>
      <c r="H239" s="14" t="s">
        <v>2825</v>
      </c>
      <c r="I239" s="14" t="s">
        <v>2826</v>
      </c>
      <c r="J239" s="13" t="s">
        <v>2831</v>
      </c>
      <c r="K239" s="14" t="s">
        <v>4817</v>
      </c>
      <c r="L239" s="14" t="s">
        <v>4817</v>
      </c>
      <c r="M239" s="14" t="s">
        <v>4817</v>
      </c>
      <c r="N239" s="14" t="s">
        <v>4817</v>
      </c>
      <c r="O239" s="18" t="s">
        <v>4</v>
      </c>
      <c r="P239" s="18" t="s">
        <v>5</v>
      </c>
    </row>
    <row r="240" spans="1:16" ht="38.25" x14ac:dyDescent="0.25">
      <c r="A240" s="13" t="s">
        <v>1120</v>
      </c>
      <c r="B240" s="14" t="s">
        <v>1121</v>
      </c>
      <c r="C240" s="14" t="s">
        <v>1122</v>
      </c>
      <c r="D240" s="15" t="s">
        <v>1123</v>
      </c>
      <c r="E240" s="16" t="s">
        <v>1124</v>
      </c>
      <c r="F240" s="14" t="s">
        <v>1125</v>
      </c>
      <c r="G240" s="17" t="s">
        <v>1120</v>
      </c>
      <c r="H240" s="14" t="s">
        <v>1126</v>
      </c>
      <c r="I240" s="14" t="s">
        <v>1125</v>
      </c>
      <c r="J240" s="17" t="s">
        <v>1123</v>
      </c>
      <c r="K240" s="14" t="s">
        <v>4818</v>
      </c>
      <c r="L240" s="14" t="s">
        <v>4819</v>
      </c>
      <c r="M240" s="14" t="s">
        <v>4818</v>
      </c>
      <c r="N240" s="14" t="s">
        <v>4819</v>
      </c>
      <c r="O240" s="14" t="s">
        <v>4058</v>
      </c>
      <c r="P240" s="14" t="s">
        <v>4059</v>
      </c>
    </row>
    <row r="241" spans="1:16" ht="114.75" x14ac:dyDescent="0.25">
      <c r="A241" s="13" t="s">
        <v>659</v>
      </c>
      <c r="B241" s="14" t="s">
        <v>660</v>
      </c>
      <c r="C241" s="14" t="s">
        <v>661</v>
      </c>
      <c r="D241" s="15" t="s">
        <v>2832</v>
      </c>
      <c r="E241" s="16" t="s">
        <v>2833</v>
      </c>
      <c r="F241" s="14" t="s">
        <v>2834</v>
      </c>
      <c r="G241" s="13" t="s">
        <v>2835</v>
      </c>
      <c r="H241" s="14" t="s">
        <v>2836</v>
      </c>
      <c r="I241" s="14" t="s">
        <v>2837</v>
      </c>
      <c r="J241" s="13" t="s">
        <v>2838</v>
      </c>
      <c r="K241" s="14" t="s">
        <v>2833</v>
      </c>
      <c r="L241" s="14" t="s">
        <v>4820</v>
      </c>
      <c r="M241" s="14" t="s">
        <v>2833</v>
      </c>
      <c r="N241" s="14" t="s">
        <v>4820</v>
      </c>
      <c r="O241" s="18" t="s">
        <v>2839</v>
      </c>
      <c r="P241" s="18" t="s">
        <v>2840</v>
      </c>
    </row>
    <row r="242" spans="1:16" ht="114.75" x14ac:dyDescent="0.25">
      <c r="A242" s="13" t="s">
        <v>659</v>
      </c>
      <c r="B242" s="14" t="s">
        <v>660</v>
      </c>
      <c r="C242" s="14" t="s">
        <v>661</v>
      </c>
      <c r="D242" s="15" t="s">
        <v>2841</v>
      </c>
      <c r="E242" s="16" t="s">
        <v>2842</v>
      </c>
      <c r="F242" s="14" t="s">
        <v>2843</v>
      </c>
      <c r="G242" s="13" t="s">
        <v>2835</v>
      </c>
      <c r="H242" s="14" t="s">
        <v>2836</v>
      </c>
      <c r="I242" s="14" t="s">
        <v>2837</v>
      </c>
      <c r="J242" s="13" t="s">
        <v>2844</v>
      </c>
      <c r="K242" s="14" t="s">
        <v>2842</v>
      </c>
      <c r="L242" s="14" t="s">
        <v>4821</v>
      </c>
      <c r="M242" s="14" t="s">
        <v>2842</v>
      </c>
      <c r="N242" s="14" t="s">
        <v>4821</v>
      </c>
      <c r="O242" s="18" t="s">
        <v>4</v>
      </c>
      <c r="P242" s="18" t="s">
        <v>5</v>
      </c>
    </row>
    <row r="243" spans="1:16" ht="127.5" x14ac:dyDescent="0.25">
      <c r="A243" s="13" t="s">
        <v>659</v>
      </c>
      <c r="B243" s="14" t="s">
        <v>660</v>
      </c>
      <c r="C243" s="14" t="s">
        <v>661</v>
      </c>
      <c r="D243" s="15" t="s">
        <v>2845</v>
      </c>
      <c r="E243" s="16" t="s">
        <v>2846</v>
      </c>
      <c r="F243" s="14" t="s">
        <v>2847</v>
      </c>
      <c r="G243" s="13" t="s">
        <v>2848</v>
      </c>
      <c r="H243" s="14" t="s">
        <v>2849</v>
      </c>
      <c r="I243" s="14" t="s">
        <v>2850</v>
      </c>
      <c r="J243" s="13" t="s">
        <v>2851</v>
      </c>
      <c r="K243" s="14" t="s">
        <v>2846</v>
      </c>
      <c r="L243" s="14" t="s">
        <v>4822</v>
      </c>
      <c r="M243" s="14" t="s">
        <v>2846</v>
      </c>
      <c r="N243" s="14" t="s">
        <v>4822</v>
      </c>
      <c r="O243" s="18" t="s">
        <v>4</v>
      </c>
      <c r="P243" s="18" t="s">
        <v>5</v>
      </c>
    </row>
    <row r="244" spans="1:16" ht="63.75" x14ac:dyDescent="0.25">
      <c r="A244" s="13" t="s">
        <v>2852</v>
      </c>
      <c r="B244" s="14" t="s">
        <v>2853</v>
      </c>
      <c r="C244" s="14" t="s">
        <v>2854</v>
      </c>
      <c r="D244" s="15" t="s">
        <v>2855</v>
      </c>
      <c r="E244" s="16" t="s">
        <v>2856</v>
      </c>
      <c r="F244" s="14" t="s">
        <v>2857</v>
      </c>
      <c r="G244" s="13" t="s">
        <v>2852</v>
      </c>
      <c r="H244" s="14" t="s">
        <v>2858</v>
      </c>
      <c r="I244" s="14" t="s">
        <v>2859</v>
      </c>
      <c r="J244" s="13" t="s">
        <v>2855</v>
      </c>
      <c r="K244" s="14" t="s">
        <v>4823</v>
      </c>
      <c r="L244" s="14" t="s">
        <v>4824</v>
      </c>
      <c r="M244" s="14" t="s">
        <v>4823</v>
      </c>
      <c r="N244" s="14" t="s">
        <v>4824</v>
      </c>
      <c r="O244" s="14" t="s">
        <v>2860</v>
      </c>
      <c r="P244" s="14" t="s">
        <v>2861</v>
      </c>
    </row>
    <row r="245" spans="1:16" ht="102" x14ac:dyDescent="0.25">
      <c r="A245" s="13" t="s">
        <v>659</v>
      </c>
      <c r="B245" s="14" t="s">
        <v>660</v>
      </c>
      <c r="C245" s="14" t="s">
        <v>661</v>
      </c>
      <c r="D245" s="15" t="s">
        <v>2862</v>
      </c>
      <c r="E245" s="16" t="s">
        <v>2863</v>
      </c>
      <c r="F245" s="14" t="s">
        <v>2864</v>
      </c>
      <c r="G245" s="13" t="s">
        <v>2865</v>
      </c>
      <c r="H245" s="14" t="s">
        <v>2866</v>
      </c>
      <c r="I245" s="14" t="s">
        <v>2867</v>
      </c>
      <c r="J245" s="13" t="s">
        <v>2868</v>
      </c>
      <c r="K245" s="14" t="s">
        <v>2863</v>
      </c>
      <c r="L245" s="14" t="s">
        <v>4825</v>
      </c>
      <c r="M245" s="14" t="s">
        <v>2863</v>
      </c>
      <c r="N245" s="14" t="s">
        <v>4825</v>
      </c>
      <c r="O245" s="18" t="s">
        <v>4</v>
      </c>
      <c r="P245" s="18" t="s">
        <v>5</v>
      </c>
    </row>
    <row r="246" spans="1:16" ht="102" x14ac:dyDescent="0.25">
      <c r="A246" s="13" t="s">
        <v>659</v>
      </c>
      <c r="B246" s="14" t="s">
        <v>660</v>
      </c>
      <c r="C246" s="14" t="s">
        <v>661</v>
      </c>
      <c r="D246" s="15" t="s">
        <v>2869</v>
      </c>
      <c r="E246" s="16" t="s">
        <v>2870</v>
      </c>
      <c r="F246" s="14" t="s">
        <v>2871</v>
      </c>
      <c r="G246" s="13" t="s">
        <v>2872</v>
      </c>
      <c r="H246" s="14" t="s">
        <v>2873</v>
      </c>
      <c r="I246" s="14" t="s">
        <v>2874</v>
      </c>
      <c r="J246" s="13" t="s">
        <v>2875</v>
      </c>
      <c r="K246" s="14" t="s">
        <v>2870</v>
      </c>
      <c r="L246" s="14" t="s">
        <v>4826</v>
      </c>
      <c r="M246" s="14" t="s">
        <v>2870</v>
      </c>
      <c r="N246" s="14" t="s">
        <v>4826</v>
      </c>
      <c r="O246" s="18" t="s">
        <v>4</v>
      </c>
      <c r="P246" s="18" t="s">
        <v>5</v>
      </c>
    </row>
    <row r="247" spans="1:16" ht="140.25" x14ac:dyDescent="0.25">
      <c r="A247" s="13" t="s">
        <v>659</v>
      </c>
      <c r="B247" s="14" t="s">
        <v>660</v>
      </c>
      <c r="C247" s="14" t="s">
        <v>661</v>
      </c>
      <c r="D247" s="15" t="s">
        <v>2876</v>
      </c>
      <c r="E247" s="16" t="s">
        <v>2877</v>
      </c>
      <c r="F247" s="14" t="s">
        <v>2878</v>
      </c>
      <c r="G247" s="17" t="s">
        <v>2879</v>
      </c>
      <c r="H247" s="14" t="s">
        <v>2880</v>
      </c>
      <c r="I247" s="14" t="s">
        <v>2881</v>
      </c>
      <c r="J247" s="17" t="s">
        <v>2882</v>
      </c>
      <c r="K247" s="14" t="s">
        <v>4827</v>
      </c>
      <c r="L247" s="14" t="s">
        <v>5265</v>
      </c>
      <c r="M247" s="14" t="s">
        <v>4827</v>
      </c>
      <c r="N247" s="14" t="s">
        <v>5265</v>
      </c>
      <c r="O247" s="18" t="s">
        <v>2883</v>
      </c>
      <c r="P247" s="18" t="s">
        <v>2884</v>
      </c>
    </row>
    <row r="248" spans="1:16" ht="38.25" x14ac:dyDescent="0.25">
      <c r="A248" s="13" t="s">
        <v>595</v>
      </c>
      <c r="B248" s="14" t="s">
        <v>596</v>
      </c>
      <c r="C248" s="14" t="s">
        <v>597</v>
      </c>
      <c r="D248" s="15" t="s">
        <v>2885</v>
      </c>
      <c r="E248" s="16" t="s">
        <v>596</v>
      </c>
      <c r="F248" s="14" t="s">
        <v>597</v>
      </c>
      <c r="G248" s="17" t="s">
        <v>595</v>
      </c>
      <c r="H248" s="14" t="s">
        <v>596</v>
      </c>
      <c r="I248" s="14" t="s">
        <v>2886</v>
      </c>
      <c r="J248" s="17" t="s">
        <v>2887</v>
      </c>
      <c r="K248" s="14" t="s">
        <v>596</v>
      </c>
      <c r="L248" s="14" t="s">
        <v>2886</v>
      </c>
      <c r="M248" s="14" t="s">
        <v>596</v>
      </c>
      <c r="N248" s="14" t="s">
        <v>2886</v>
      </c>
      <c r="O248" s="14" t="s">
        <v>4</v>
      </c>
      <c r="P248" s="14" t="s">
        <v>5</v>
      </c>
    </row>
    <row r="249" spans="1:16" ht="140.25" x14ac:dyDescent="0.25">
      <c r="A249" s="13" t="s">
        <v>604</v>
      </c>
      <c r="B249" s="14" t="s">
        <v>605</v>
      </c>
      <c r="C249" s="14" t="s">
        <v>606</v>
      </c>
      <c r="D249" s="15" t="s">
        <v>2888</v>
      </c>
      <c r="E249" s="16" t="s">
        <v>2889</v>
      </c>
      <c r="F249" s="14" t="s">
        <v>2890</v>
      </c>
      <c r="G249" s="13" t="s">
        <v>604</v>
      </c>
      <c r="H249" s="14" t="s">
        <v>2891</v>
      </c>
      <c r="I249" s="14" t="s">
        <v>2892</v>
      </c>
      <c r="J249" s="13" t="s">
        <v>2888</v>
      </c>
      <c r="K249" s="14" t="s">
        <v>4828</v>
      </c>
      <c r="L249" s="14" t="s">
        <v>4829</v>
      </c>
      <c r="M249" s="14" t="s">
        <v>4828</v>
      </c>
      <c r="N249" s="14" t="s">
        <v>4829</v>
      </c>
      <c r="O249" s="18" t="s">
        <v>2893</v>
      </c>
      <c r="P249" s="18" t="s">
        <v>2894</v>
      </c>
    </row>
    <row r="250" spans="1:16" ht="140.25" x14ac:dyDescent="0.25">
      <c r="A250" s="13" t="s">
        <v>604</v>
      </c>
      <c r="B250" s="14" t="s">
        <v>605</v>
      </c>
      <c r="C250" s="14" t="s">
        <v>606</v>
      </c>
      <c r="D250" s="15" t="s">
        <v>2895</v>
      </c>
      <c r="E250" s="16" t="s">
        <v>2896</v>
      </c>
      <c r="F250" s="14" t="s">
        <v>2897</v>
      </c>
      <c r="G250" s="13" t="s">
        <v>604</v>
      </c>
      <c r="H250" s="14" t="s">
        <v>2891</v>
      </c>
      <c r="I250" s="14" t="s">
        <v>2892</v>
      </c>
      <c r="J250" s="13" t="s">
        <v>2898</v>
      </c>
      <c r="K250" s="14" t="s">
        <v>4830</v>
      </c>
      <c r="L250" s="14" t="s">
        <v>4831</v>
      </c>
      <c r="M250" s="14" t="s">
        <v>4830</v>
      </c>
      <c r="N250" s="14" t="s">
        <v>4831</v>
      </c>
      <c r="O250" s="18" t="s">
        <v>2899</v>
      </c>
      <c r="P250" s="18" t="s">
        <v>2900</v>
      </c>
    </row>
    <row r="251" spans="1:16" ht="140.25" x14ac:dyDescent="0.25">
      <c r="A251" s="13" t="s">
        <v>604</v>
      </c>
      <c r="B251" s="14" t="s">
        <v>605</v>
      </c>
      <c r="C251" s="14" t="s">
        <v>606</v>
      </c>
      <c r="D251" s="15" t="s">
        <v>2901</v>
      </c>
      <c r="E251" s="16" t="s">
        <v>2902</v>
      </c>
      <c r="F251" s="14" t="s">
        <v>2903</v>
      </c>
      <c r="G251" s="17" t="s">
        <v>604</v>
      </c>
      <c r="H251" s="14" t="s">
        <v>2891</v>
      </c>
      <c r="I251" s="14" t="s">
        <v>2892</v>
      </c>
      <c r="J251" s="17" t="s">
        <v>2904</v>
      </c>
      <c r="K251" s="14" t="s">
        <v>4832</v>
      </c>
      <c r="L251" s="14" t="s">
        <v>4833</v>
      </c>
      <c r="M251" s="14" t="s">
        <v>4832</v>
      </c>
      <c r="N251" s="14" t="s">
        <v>4833</v>
      </c>
      <c r="O251" s="18" t="s">
        <v>2899</v>
      </c>
      <c r="P251" s="18" t="s">
        <v>2900</v>
      </c>
    </row>
    <row r="252" spans="1:16" ht="140.25" x14ac:dyDescent="0.25">
      <c r="A252" s="13" t="s">
        <v>604</v>
      </c>
      <c r="B252" s="14" t="s">
        <v>605</v>
      </c>
      <c r="C252" s="14" t="s">
        <v>606</v>
      </c>
      <c r="D252" s="15" t="s">
        <v>2905</v>
      </c>
      <c r="E252" s="16" t="s">
        <v>2906</v>
      </c>
      <c r="F252" s="14" t="s">
        <v>2907</v>
      </c>
      <c r="G252" s="17" t="s">
        <v>604</v>
      </c>
      <c r="H252" s="14" t="s">
        <v>2891</v>
      </c>
      <c r="I252" s="14" t="s">
        <v>2892</v>
      </c>
      <c r="J252" s="13" t="s">
        <v>2895</v>
      </c>
      <c r="K252" s="14" t="s">
        <v>4834</v>
      </c>
      <c r="L252" s="14" t="s">
        <v>4835</v>
      </c>
      <c r="M252" s="14" t="s">
        <v>4834</v>
      </c>
      <c r="N252" s="14" t="s">
        <v>4835</v>
      </c>
      <c r="O252" s="18" t="s">
        <v>2899</v>
      </c>
      <c r="P252" s="18" t="s">
        <v>2900</v>
      </c>
    </row>
    <row r="253" spans="1:16" ht="89.25" x14ac:dyDescent="0.25">
      <c r="A253" s="13" t="s">
        <v>2908</v>
      </c>
      <c r="B253" s="14" t="s">
        <v>2909</v>
      </c>
      <c r="C253" s="14" t="s">
        <v>2910</v>
      </c>
      <c r="D253" s="15" t="s">
        <v>2911</v>
      </c>
      <c r="E253" s="16" t="s">
        <v>2912</v>
      </c>
      <c r="F253" s="14" t="s">
        <v>2910</v>
      </c>
      <c r="G253" s="17" t="s">
        <v>2908</v>
      </c>
      <c r="H253" s="14" t="s">
        <v>2913</v>
      </c>
      <c r="I253" s="14" t="s">
        <v>2914</v>
      </c>
      <c r="J253" s="17" t="s">
        <v>2911</v>
      </c>
      <c r="K253" s="14" t="s">
        <v>4836</v>
      </c>
      <c r="L253" s="14" t="s">
        <v>4837</v>
      </c>
      <c r="M253" s="14" t="s">
        <v>4836</v>
      </c>
      <c r="N253" s="14" t="s">
        <v>4837</v>
      </c>
      <c r="O253" s="14" t="s">
        <v>2915</v>
      </c>
      <c r="P253" s="14" t="s">
        <v>2916</v>
      </c>
    </row>
    <row r="254" spans="1:16" ht="216.75" x14ac:dyDescent="0.25">
      <c r="A254" s="13" t="s">
        <v>2917</v>
      </c>
      <c r="B254" s="14" t="s">
        <v>2918</v>
      </c>
      <c r="C254" s="14" t="s">
        <v>2919</v>
      </c>
      <c r="D254" s="15" t="s">
        <v>2920</v>
      </c>
      <c r="E254" s="16" t="s">
        <v>2921</v>
      </c>
      <c r="F254" s="14" t="s">
        <v>2922</v>
      </c>
      <c r="G254" s="17" t="s">
        <v>1235</v>
      </c>
      <c r="H254" s="14" t="s">
        <v>1241</v>
      </c>
      <c r="I254" s="14" t="s">
        <v>1242</v>
      </c>
      <c r="J254" s="17" t="s">
        <v>1238</v>
      </c>
      <c r="K254" s="14" t="s">
        <v>4345</v>
      </c>
      <c r="L254" s="14" t="s">
        <v>4346</v>
      </c>
      <c r="M254" s="14" t="s">
        <v>4345</v>
      </c>
      <c r="N254" s="14" t="s">
        <v>4346</v>
      </c>
      <c r="O254" s="18" t="s">
        <v>2</v>
      </c>
      <c r="P254" s="18" t="s">
        <v>3</v>
      </c>
    </row>
    <row r="255" spans="1:16" ht="216.75" x14ac:dyDescent="0.25">
      <c r="A255" s="13" t="s">
        <v>2917</v>
      </c>
      <c r="B255" s="14" t="s">
        <v>2918</v>
      </c>
      <c r="C255" s="14" t="s">
        <v>2919</v>
      </c>
      <c r="D255" s="15" t="s">
        <v>2923</v>
      </c>
      <c r="E255" s="16" t="s">
        <v>2924</v>
      </c>
      <c r="F255" s="14" t="s">
        <v>2925</v>
      </c>
      <c r="G255" s="17" t="s">
        <v>1235</v>
      </c>
      <c r="H255" s="14" t="s">
        <v>1241</v>
      </c>
      <c r="I255" s="14" t="s">
        <v>1242</v>
      </c>
      <c r="J255" s="17" t="s">
        <v>1238</v>
      </c>
      <c r="K255" s="14" t="s">
        <v>4345</v>
      </c>
      <c r="L255" s="14" t="s">
        <v>4346</v>
      </c>
      <c r="M255" s="14" t="s">
        <v>4345</v>
      </c>
      <c r="N255" s="14" t="s">
        <v>4346</v>
      </c>
      <c r="O255" s="18" t="s">
        <v>2</v>
      </c>
      <c r="P255" s="18" t="s">
        <v>3</v>
      </c>
    </row>
    <row r="256" spans="1:16" ht="216.75" x14ac:dyDescent="0.25">
      <c r="A256" s="13" t="s">
        <v>2926</v>
      </c>
      <c r="B256" s="14" t="s">
        <v>2927</v>
      </c>
      <c r="C256" s="14" t="s">
        <v>2928</v>
      </c>
      <c r="D256" s="15" t="s">
        <v>2929</v>
      </c>
      <c r="E256" s="16" t="s">
        <v>2927</v>
      </c>
      <c r="F256" s="14" t="s">
        <v>2930</v>
      </c>
      <c r="G256" s="17" t="s">
        <v>1235</v>
      </c>
      <c r="H256" s="14" t="s">
        <v>1241</v>
      </c>
      <c r="I256" s="14" t="s">
        <v>1242</v>
      </c>
      <c r="J256" s="17" t="s">
        <v>1238</v>
      </c>
      <c r="K256" s="14" t="s">
        <v>4345</v>
      </c>
      <c r="L256" s="14" t="s">
        <v>4346</v>
      </c>
      <c r="M256" s="14" t="s">
        <v>4345</v>
      </c>
      <c r="N256" s="14" t="s">
        <v>4346</v>
      </c>
      <c r="O256" s="18" t="s">
        <v>2</v>
      </c>
      <c r="P256" s="18" t="s">
        <v>3</v>
      </c>
    </row>
    <row r="257" spans="1:16" ht="216.75" x14ac:dyDescent="0.25">
      <c r="A257" s="13" t="s">
        <v>2931</v>
      </c>
      <c r="B257" s="14" t="s">
        <v>2932</v>
      </c>
      <c r="C257" s="14" t="s">
        <v>2933</v>
      </c>
      <c r="D257" s="15" t="s">
        <v>2934</v>
      </c>
      <c r="E257" s="16" t="s">
        <v>2935</v>
      </c>
      <c r="F257" s="14" t="s">
        <v>2936</v>
      </c>
      <c r="G257" s="17" t="s">
        <v>1235</v>
      </c>
      <c r="H257" s="14" t="s">
        <v>1241</v>
      </c>
      <c r="I257" s="14" t="s">
        <v>1242</v>
      </c>
      <c r="J257" s="17" t="s">
        <v>1238</v>
      </c>
      <c r="K257" s="14" t="s">
        <v>4345</v>
      </c>
      <c r="L257" s="14" t="s">
        <v>4346</v>
      </c>
      <c r="M257" s="14" t="s">
        <v>4345</v>
      </c>
      <c r="N257" s="14" t="s">
        <v>4346</v>
      </c>
      <c r="O257" s="18" t="s">
        <v>2</v>
      </c>
      <c r="P257" s="18" t="s">
        <v>3</v>
      </c>
    </row>
    <row r="258" spans="1:16" ht="153" x14ac:dyDescent="0.25">
      <c r="A258" s="13" t="s">
        <v>2937</v>
      </c>
      <c r="B258" s="14" t="s">
        <v>2938</v>
      </c>
      <c r="C258" s="14" t="s">
        <v>2939</v>
      </c>
      <c r="D258" s="15" t="s">
        <v>2940</v>
      </c>
      <c r="E258" s="16" t="s">
        <v>2941</v>
      </c>
      <c r="F258" s="14" t="s">
        <v>2942</v>
      </c>
      <c r="G258" s="17" t="s">
        <v>1243</v>
      </c>
      <c r="H258" s="14" t="s">
        <v>1244</v>
      </c>
      <c r="I258" s="14" t="s">
        <v>1249</v>
      </c>
      <c r="J258" s="17" t="s">
        <v>1246</v>
      </c>
      <c r="K258" s="14" t="s">
        <v>4347</v>
      </c>
      <c r="L258" s="14" t="s">
        <v>4348</v>
      </c>
      <c r="M258" s="14" t="s">
        <v>4347</v>
      </c>
      <c r="N258" s="14" t="s">
        <v>4348</v>
      </c>
      <c r="O258" s="18" t="s">
        <v>2</v>
      </c>
      <c r="P258" s="18" t="s">
        <v>3</v>
      </c>
    </row>
    <row r="259" spans="1:16" ht="153" x14ac:dyDescent="0.25">
      <c r="A259" s="13" t="s">
        <v>2937</v>
      </c>
      <c r="B259" s="14" t="s">
        <v>2938</v>
      </c>
      <c r="C259" s="14" t="s">
        <v>2939</v>
      </c>
      <c r="D259" s="15" t="s">
        <v>2943</v>
      </c>
      <c r="E259" s="16" t="s">
        <v>2944</v>
      </c>
      <c r="F259" s="14" t="s">
        <v>2945</v>
      </c>
      <c r="G259" s="17" t="s">
        <v>1243</v>
      </c>
      <c r="H259" s="14" t="s">
        <v>1244</v>
      </c>
      <c r="I259" s="14" t="s">
        <v>1249</v>
      </c>
      <c r="J259" s="17" t="s">
        <v>1246</v>
      </c>
      <c r="K259" s="14" t="s">
        <v>4347</v>
      </c>
      <c r="L259" s="14" t="s">
        <v>4348</v>
      </c>
      <c r="M259" s="14" t="s">
        <v>4347</v>
      </c>
      <c r="N259" s="14" t="s">
        <v>4348</v>
      </c>
      <c r="O259" s="18" t="s">
        <v>2</v>
      </c>
      <c r="P259" s="18" t="s">
        <v>3</v>
      </c>
    </row>
    <row r="260" spans="1:16" ht="153" x14ac:dyDescent="0.25">
      <c r="A260" s="13" t="s">
        <v>2937</v>
      </c>
      <c r="B260" s="14" t="s">
        <v>2938</v>
      </c>
      <c r="C260" s="14" t="s">
        <v>2939</v>
      </c>
      <c r="D260" s="15" t="s">
        <v>2946</v>
      </c>
      <c r="E260" s="16" t="s">
        <v>2947</v>
      </c>
      <c r="F260" s="14" t="s">
        <v>2948</v>
      </c>
      <c r="G260" s="17" t="s">
        <v>1243</v>
      </c>
      <c r="H260" s="14" t="s">
        <v>1244</v>
      </c>
      <c r="I260" s="14" t="s">
        <v>1249</v>
      </c>
      <c r="J260" s="17" t="s">
        <v>1246</v>
      </c>
      <c r="K260" s="14" t="s">
        <v>4347</v>
      </c>
      <c r="L260" s="14" t="s">
        <v>4348</v>
      </c>
      <c r="M260" s="14" t="s">
        <v>4347</v>
      </c>
      <c r="N260" s="14" t="s">
        <v>4348</v>
      </c>
      <c r="O260" s="18" t="s">
        <v>2</v>
      </c>
      <c r="P260" s="18" t="s">
        <v>3</v>
      </c>
    </row>
    <row r="261" spans="1:16" ht="153" x14ac:dyDescent="0.25">
      <c r="A261" s="13" t="s">
        <v>2937</v>
      </c>
      <c r="B261" s="14" t="s">
        <v>2938</v>
      </c>
      <c r="C261" s="14" t="s">
        <v>2939</v>
      </c>
      <c r="D261" s="15" t="s">
        <v>2949</v>
      </c>
      <c r="E261" s="16" t="s">
        <v>2950</v>
      </c>
      <c r="F261" s="14" t="s">
        <v>2951</v>
      </c>
      <c r="G261" s="17" t="s">
        <v>1243</v>
      </c>
      <c r="H261" s="14" t="s">
        <v>1244</v>
      </c>
      <c r="I261" s="14" t="s">
        <v>1249</v>
      </c>
      <c r="J261" s="17" t="s">
        <v>1246</v>
      </c>
      <c r="K261" s="14" t="s">
        <v>4347</v>
      </c>
      <c r="L261" s="14" t="s">
        <v>4348</v>
      </c>
      <c r="M261" s="14" t="s">
        <v>4347</v>
      </c>
      <c r="N261" s="14" t="s">
        <v>4348</v>
      </c>
      <c r="O261" s="18" t="s">
        <v>2</v>
      </c>
      <c r="P261" s="18" t="s">
        <v>3</v>
      </c>
    </row>
    <row r="262" spans="1:16" ht="153" x14ac:dyDescent="0.25">
      <c r="A262" s="13" t="s">
        <v>2937</v>
      </c>
      <c r="B262" s="14" t="s">
        <v>2938</v>
      </c>
      <c r="C262" s="14" t="s">
        <v>2939</v>
      </c>
      <c r="D262" s="15" t="s">
        <v>2952</v>
      </c>
      <c r="E262" s="16" t="s">
        <v>2953</v>
      </c>
      <c r="F262" s="14" t="s">
        <v>2954</v>
      </c>
      <c r="G262" s="17" t="s">
        <v>1243</v>
      </c>
      <c r="H262" s="14" t="s">
        <v>1244</v>
      </c>
      <c r="I262" s="14" t="s">
        <v>1249</v>
      </c>
      <c r="J262" s="17" t="s">
        <v>1246</v>
      </c>
      <c r="K262" s="14" t="s">
        <v>4347</v>
      </c>
      <c r="L262" s="14" t="s">
        <v>4348</v>
      </c>
      <c r="M262" s="14" t="s">
        <v>4347</v>
      </c>
      <c r="N262" s="14" t="s">
        <v>4348</v>
      </c>
      <c r="O262" s="18" t="s">
        <v>2</v>
      </c>
      <c r="P262" s="18" t="s">
        <v>3</v>
      </c>
    </row>
    <row r="263" spans="1:16" ht="153" x14ac:dyDescent="0.25">
      <c r="A263" s="13" t="s">
        <v>2955</v>
      </c>
      <c r="B263" s="14" t="s">
        <v>2956</v>
      </c>
      <c r="C263" s="14" t="s">
        <v>2957</v>
      </c>
      <c r="D263" s="15" t="s">
        <v>2958</v>
      </c>
      <c r="E263" s="16" t="s">
        <v>2959</v>
      </c>
      <c r="F263" s="14" t="s">
        <v>2960</v>
      </c>
      <c r="G263" s="17" t="s">
        <v>1243</v>
      </c>
      <c r="H263" s="14" t="s">
        <v>1244</v>
      </c>
      <c r="I263" s="14" t="s">
        <v>1249</v>
      </c>
      <c r="J263" s="17" t="s">
        <v>1246</v>
      </c>
      <c r="K263" s="14" t="s">
        <v>4347</v>
      </c>
      <c r="L263" s="14" t="s">
        <v>4348</v>
      </c>
      <c r="M263" s="14" t="s">
        <v>4347</v>
      </c>
      <c r="N263" s="14" t="s">
        <v>4348</v>
      </c>
      <c r="O263" s="18" t="s">
        <v>2</v>
      </c>
      <c r="P263" s="18" t="s">
        <v>3</v>
      </c>
    </row>
    <row r="264" spans="1:16" ht="153" x14ac:dyDescent="0.25">
      <c r="A264" s="13" t="s">
        <v>2955</v>
      </c>
      <c r="B264" s="14" t="s">
        <v>2956</v>
      </c>
      <c r="C264" s="14" t="s">
        <v>2957</v>
      </c>
      <c r="D264" s="15" t="s">
        <v>2961</v>
      </c>
      <c r="E264" s="16" t="s">
        <v>2962</v>
      </c>
      <c r="F264" s="14" t="s">
        <v>2963</v>
      </c>
      <c r="G264" s="17" t="s">
        <v>1243</v>
      </c>
      <c r="H264" s="14" t="s">
        <v>1244</v>
      </c>
      <c r="I264" s="14" t="s">
        <v>1249</v>
      </c>
      <c r="J264" s="17" t="s">
        <v>1246</v>
      </c>
      <c r="K264" s="14" t="s">
        <v>4347</v>
      </c>
      <c r="L264" s="14" t="s">
        <v>4348</v>
      </c>
      <c r="M264" s="14" t="s">
        <v>4347</v>
      </c>
      <c r="N264" s="14" t="s">
        <v>4348</v>
      </c>
      <c r="O264" s="18" t="s">
        <v>2</v>
      </c>
      <c r="P264" s="18" t="s">
        <v>3</v>
      </c>
    </row>
    <row r="265" spans="1:16" ht="127.5" x14ac:dyDescent="0.25">
      <c r="A265" s="13" t="s">
        <v>2964</v>
      </c>
      <c r="B265" s="14" t="s">
        <v>2965</v>
      </c>
      <c r="C265" s="14" t="s">
        <v>2966</v>
      </c>
      <c r="D265" s="15" t="s">
        <v>2967</v>
      </c>
      <c r="E265" s="16" t="s">
        <v>2968</v>
      </c>
      <c r="F265" s="14" t="s">
        <v>2969</v>
      </c>
      <c r="G265" s="13" t="s">
        <v>2964</v>
      </c>
      <c r="H265" s="14" t="s">
        <v>2970</v>
      </c>
      <c r="I265" s="14" t="s">
        <v>2971</v>
      </c>
      <c r="J265" s="13" t="s">
        <v>2967</v>
      </c>
      <c r="K265" s="14" t="s">
        <v>2972</v>
      </c>
      <c r="L265" s="14" t="s">
        <v>2973</v>
      </c>
      <c r="M265" s="14" t="s">
        <v>2974</v>
      </c>
      <c r="N265" s="14" t="s">
        <v>2975</v>
      </c>
      <c r="O265" s="14" t="s">
        <v>2976</v>
      </c>
      <c r="P265" s="14" t="s">
        <v>2977</v>
      </c>
    </row>
    <row r="266" spans="1:16" ht="102" x14ac:dyDescent="0.25">
      <c r="A266" s="13" t="s">
        <v>2978</v>
      </c>
      <c r="B266" s="14" t="s">
        <v>2979</v>
      </c>
      <c r="C266" s="14" t="s">
        <v>2980</v>
      </c>
      <c r="D266" s="15" t="s">
        <v>2981</v>
      </c>
      <c r="E266" s="16" t="s">
        <v>2979</v>
      </c>
      <c r="F266" s="14" t="s">
        <v>2980</v>
      </c>
      <c r="G266" s="13" t="s">
        <v>2978</v>
      </c>
      <c r="H266" s="14" t="s">
        <v>2982</v>
      </c>
      <c r="I266" s="14" t="s">
        <v>2983</v>
      </c>
      <c r="J266" s="13" t="s">
        <v>2981</v>
      </c>
      <c r="K266" s="14" t="s">
        <v>2979</v>
      </c>
      <c r="L266" s="14" t="s">
        <v>2984</v>
      </c>
      <c r="M266" s="14" t="s">
        <v>2985</v>
      </c>
      <c r="N266" s="14" t="s">
        <v>2986</v>
      </c>
      <c r="O266" s="14" t="s">
        <v>2987</v>
      </c>
      <c r="P266" s="14" t="s">
        <v>2988</v>
      </c>
    </row>
    <row r="267" spans="1:16" ht="102" x14ac:dyDescent="0.25">
      <c r="A267" s="13" t="s">
        <v>168</v>
      </c>
      <c r="B267" s="14" t="s">
        <v>2989</v>
      </c>
      <c r="C267" s="14" t="s">
        <v>2990</v>
      </c>
      <c r="D267" s="15" t="s">
        <v>2991</v>
      </c>
      <c r="E267" s="16" t="s">
        <v>2989</v>
      </c>
      <c r="F267" s="14" t="s">
        <v>2990</v>
      </c>
      <c r="G267" s="17" t="s">
        <v>168</v>
      </c>
      <c r="H267" s="14" t="s">
        <v>169</v>
      </c>
      <c r="I267" s="14" t="s">
        <v>170</v>
      </c>
      <c r="J267" s="17" t="s">
        <v>2992</v>
      </c>
      <c r="K267" s="14" t="s">
        <v>4838</v>
      </c>
      <c r="L267" s="14" t="s">
        <v>4839</v>
      </c>
      <c r="M267" s="14" t="s">
        <v>4838</v>
      </c>
      <c r="N267" s="14" t="s">
        <v>4839</v>
      </c>
      <c r="O267" s="18" t="s">
        <v>2993</v>
      </c>
      <c r="P267" s="18" t="s">
        <v>2994</v>
      </c>
    </row>
    <row r="268" spans="1:16" ht="63.75" x14ac:dyDescent="0.25">
      <c r="A268" s="13" t="s">
        <v>2995</v>
      </c>
      <c r="B268" s="14" t="s">
        <v>2996</v>
      </c>
      <c r="C268" s="14" t="s">
        <v>2997</v>
      </c>
      <c r="D268" s="15" t="s">
        <v>2998</v>
      </c>
      <c r="E268" s="16" t="s">
        <v>2999</v>
      </c>
      <c r="F268" s="14" t="s">
        <v>3000</v>
      </c>
      <c r="G268" s="17" t="s">
        <v>2995</v>
      </c>
      <c r="H268" s="14" t="s">
        <v>3001</v>
      </c>
      <c r="I268" s="14" t="s">
        <v>3000</v>
      </c>
      <c r="J268" s="17" t="s">
        <v>3002</v>
      </c>
      <c r="K268" s="14" t="s">
        <v>4840</v>
      </c>
      <c r="L268" s="14" t="s">
        <v>4841</v>
      </c>
      <c r="M268" s="14" t="s">
        <v>4840</v>
      </c>
      <c r="N268" s="14" t="s">
        <v>4841</v>
      </c>
      <c r="O268" s="14" t="s">
        <v>4</v>
      </c>
      <c r="P268" s="14" t="s">
        <v>5</v>
      </c>
    </row>
    <row r="269" spans="1:16" ht="89.25" x14ac:dyDescent="0.25">
      <c r="A269" s="13" t="s">
        <v>2995</v>
      </c>
      <c r="B269" s="14" t="s">
        <v>2996</v>
      </c>
      <c r="C269" s="14" t="s">
        <v>2997</v>
      </c>
      <c r="D269" s="15" t="s">
        <v>3003</v>
      </c>
      <c r="E269" s="16" t="s">
        <v>3004</v>
      </c>
      <c r="F269" s="14" t="s">
        <v>3005</v>
      </c>
      <c r="G269" s="17" t="s">
        <v>3006</v>
      </c>
      <c r="H269" s="14" t="s">
        <v>3007</v>
      </c>
      <c r="I269" s="14" t="s">
        <v>3008</v>
      </c>
      <c r="J269" s="17" t="s">
        <v>3009</v>
      </c>
      <c r="K269" s="14" t="s">
        <v>4842</v>
      </c>
      <c r="L269" s="14" t="s">
        <v>4843</v>
      </c>
      <c r="M269" s="14" t="s">
        <v>4842</v>
      </c>
      <c r="N269" s="14" t="s">
        <v>4843</v>
      </c>
      <c r="O269" s="18" t="s">
        <v>2</v>
      </c>
      <c r="P269" s="18" t="s">
        <v>3</v>
      </c>
    </row>
    <row r="270" spans="1:16" ht="114.75" x14ac:dyDescent="0.25">
      <c r="A270" s="13" t="s">
        <v>3006</v>
      </c>
      <c r="B270" s="14" t="s">
        <v>3010</v>
      </c>
      <c r="C270" s="14" t="s">
        <v>3011</v>
      </c>
      <c r="D270" s="15" t="s">
        <v>3009</v>
      </c>
      <c r="E270" s="16" t="s">
        <v>3010</v>
      </c>
      <c r="F270" s="14" t="s">
        <v>3011</v>
      </c>
      <c r="G270" s="17" t="s">
        <v>3006</v>
      </c>
      <c r="H270" s="14" t="s">
        <v>3007</v>
      </c>
      <c r="I270" s="14" t="s">
        <v>3008</v>
      </c>
      <c r="J270" s="17" t="s">
        <v>3009</v>
      </c>
      <c r="K270" s="14" t="s">
        <v>4842</v>
      </c>
      <c r="L270" s="14" t="s">
        <v>4843</v>
      </c>
      <c r="M270" s="14" t="s">
        <v>4842</v>
      </c>
      <c r="N270" s="14" t="s">
        <v>4843</v>
      </c>
      <c r="O270" s="18" t="s">
        <v>3012</v>
      </c>
      <c r="P270" s="18" t="s">
        <v>3013</v>
      </c>
    </row>
    <row r="271" spans="1:16" ht="89.25" x14ac:dyDescent="0.25">
      <c r="A271" s="13" t="s">
        <v>3014</v>
      </c>
      <c r="B271" s="14" t="s">
        <v>3015</v>
      </c>
      <c r="C271" s="14" t="s">
        <v>3016</v>
      </c>
      <c r="D271" s="15" t="s">
        <v>3017</v>
      </c>
      <c r="E271" s="16" t="s">
        <v>3015</v>
      </c>
      <c r="F271" s="14" t="s">
        <v>3016</v>
      </c>
      <c r="G271" s="17" t="s">
        <v>3014</v>
      </c>
      <c r="H271" s="14" t="s">
        <v>3018</v>
      </c>
      <c r="I271" s="14" t="s">
        <v>3019</v>
      </c>
      <c r="J271" s="17" t="s">
        <v>3020</v>
      </c>
      <c r="K271" s="14" t="s">
        <v>4844</v>
      </c>
      <c r="L271" s="14" t="s">
        <v>4845</v>
      </c>
      <c r="M271" s="14" t="s">
        <v>4844</v>
      </c>
      <c r="N271" s="14" t="s">
        <v>4845</v>
      </c>
      <c r="O271" s="14" t="s">
        <v>4</v>
      </c>
      <c r="P271" s="14" t="s">
        <v>5</v>
      </c>
    </row>
    <row r="272" spans="1:16" ht="204" x14ac:dyDescent="0.25">
      <c r="A272" s="13" t="s">
        <v>3014</v>
      </c>
      <c r="B272" s="14" t="s">
        <v>3015</v>
      </c>
      <c r="C272" s="14" t="s">
        <v>3016</v>
      </c>
      <c r="D272" s="15" t="s">
        <v>3021</v>
      </c>
      <c r="E272" s="16" t="s">
        <v>3022</v>
      </c>
      <c r="F272" s="14" t="s">
        <v>3023</v>
      </c>
      <c r="G272" s="17" t="s">
        <v>3024</v>
      </c>
      <c r="H272" s="14" t="s">
        <v>3025</v>
      </c>
      <c r="I272" s="14" t="s">
        <v>3026</v>
      </c>
      <c r="J272" s="17" t="s">
        <v>3027</v>
      </c>
      <c r="K272" s="14" t="s">
        <v>3028</v>
      </c>
      <c r="L272" s="14" t="s">
        <v>3029</v>
      </c>
      <c r="M272" s="14" t="s">
        <v>3030</v>
      </c>
      <c r="N272" s="14" t="s">
        <v>3031</v>
      </c>
      <c r="O272" s="18" t="s">
        <v>3032</v>
      </c>
      <c r="P272" s="18" t="s">
        <v>3033</v>
      </c>
    </row>
    <row r="273" spans="1:16" ht="127.5" x14ac:dyDescent="0.25">
      <c r="A273" s="13" t="s">
        <v>3034</v>
      </c>
      <c r="B273" s="14" t="s">
        <v>3035</v>
      </c>
      <c r="C273" s="14" t="s">
        <v>3036</v>
      </c>
      <c r="D273" s="15" t="s">
        <v>3037</v>
      </c>
      <c r="E273" s="16" t="s">
        <v>3035</v>
      </c>
      <c r="F273" s="14" t="s">
        <v>3036</v>
      </c>
      <c r="G273" s="17" t="s">
        <v>3034</v>
      </c>
      <c r="H273" s="14" t="s">
        <v>3038</v>
      </c>
      <c r="I273" s="14" t="s">
        <v>3039</v>
      </c>
      <c r="J273" s="17" t="s">
        <v>3037</v>
      </c>
      <c r="K273" s="14" t="s">
        <v>4846</v>
      </c>
      <c r="L273" s="14" t="s">
        <v>4847</v>
      </c>
      <c r="M273" s="14" t="s">
        <v>4846</v>
      </c>
      <c r="N273" s="14" t="s">
        <v>4847</v>
      </c>
      <c r="O273" s="14" t="s">
        <v>3040</v>
      </c>
      <c r="P273" s="14" t="s">
        <v>3041</v>
      </c>
    </row>
    <row r="274" spans="1:16" ht="165.75" x14ac:dyDescent="0.25">
      <c r="A274" s="13" t="s">
        <v>3042</v>
      </c>
      <c r="B274" s="14" t="s">
        <v>3043</v>
      </c>
      <c r="C274" s="14" t="s">
        <v>3044</v>
      </c>
      <c r="D274" s="15" t="s">
        <v>3045</v>
      </c>
      <c r="E274" s="16" t="s">
        <v>3043</v>
      </c>
      <c r="F274" s="14" t="s">
        <v>3044</v>
      </c>
      <c r="G274" s="13" t="s">
        <v>1264</v>
      </c>
      <c r="H274" s="14" t="s">
        <v>1270</v>
      </c>
      <c r="I274" s="14" t="s">
        <v>1271</v>
      </c>
      <c r="J274" s="13" t="s">
        <v>1267</v>
      </c>
      <c r="K274" s="14" t="s">
        <v>1272</v>
      </c>
      <c r="L274" s="14" t="s">
        <v>1273</v>
      </c>
      <c r="M274" s="14" t="s">
        <v>1274</v>
      </c>
      <c r="N274" s="14" t="s">
        <v>1275</v>
      </c>
      <c r="O274" s="18" t="s">
        <v>2</v>
      </c>
      <c r="P274" s="18" t="s">
        <v>3</v>
      </c>
    </row>
    <row r="275" spans="1:16" ht="140.25" x14ac:dyDescent="0.25">
      <c r="A275" s="13" t="s">
        <v>3046</v>
      </c>
      <c r="B275" s="14" t="s">
        <v>3047</v>
      </c>
      <c r="C275" s="14" t="s">
        <v>3048</v>
      </c>
      <c r="D275" s="15" t="s">
        <v>3049</v>
      </c>
      <c r="E275" s="16" t="s">
        <v>3047</v>
      </c>
      <c r="F275" s="14" t="s">
        <v>3048</v>
      </c>
      <c r="G275" s="17" t="s">
        <v>3046</v>
      </c>
      <c r="H275" s="14" t="s">
        <v>3050</v>
      </c>
      <c r="I275" s="14" t="s">
        <v>3051</v>
      </c>
      <c r="J275" s="17" t="s">
        <v>3049</v>
      </c>
      <c r="K275" s="14" t="s">
        <v>4848</v>
      </c>
      <c r="L275" s="14" t="s">
        <v>4849</v>
      </c>
      <c r="M275" s="14" t="s">
        <v>4848</v>
      </c>
      <c r="N275" s="14" t="s">
        <v>4849</v>
      </c>
      <c r="O275" s="14" t="s">
        <v>3052</v>
      </c>
      <c r="P275" s="14" t="s">
        <v>3053</v>
      </c>
    </row>
    <row r="276" spans="1:16" ht="102" x14ac:dyDescent="0.25">
      <c r="A276" s="13" t="s">
        <v>3054</v>
      </c>
      <c r="B276" s="14" t="s">
        <v>3055</v>
      </c>
      <c r="C276" s="14" t="s">
        <v>3056</v>
      </c>
      <c r="D276" s="15" t="s">
        <v>3057</v>
      </c>
      <c r="E276" s="16" t="s">
        <v>3058</v>
      </c>
      <c r="F276" s="14" t="s">
        <v>3059</v>
      </c>
      <c r="G276" s="17" t="s">
        <v>3054</v>
      </c>
      <c r="H276" s="14" t="s">
        <v>3060</v>
      </c>
      <c r="I276" s="14" t="s">
        <v>3061</v>
      </c>
      <c r="J276" s="17" t="s">
        <v>3057</v>
      </c>
      <c r="K276" s="14" t="s">
        <v>4850</v>
      </c>
      <c r="L276" s="14" t="s">
        <v>4851</v>
      </c>
      <c r="M276" s="14" t="s">
        <v>4850</v>
      </c>
      <c r="N276" s="14" t="s">
        <v>4851</v>
      </c>
      <c r="O276" s="14" t="s">
        <v>3062</v>
      </c>
      <c r="P276" s="14" t="s">
        <v>3063</v>
      </c>
    </row>
    <row r="277" spans="1:16" ht="102" x14ac:dyDescent="0.25">
      <c r="A277" s="13" t="s">
        <v>3054</v>
      </c>
      <c r="B277" s="14" t="s">
        <v>3055</v>
      </c>
      <c r="C277" s="14" t="s">
        <v>3056</v>
      </c>
      <c r="D277" s="15" t="s">
        <v>3064</v>
      </c>
      <c r="E277" s="16" t="s">
        <v>3065</v>
      </c>
      <c r="F277" s="14" t="s">
        <v>3066</v>
      </c>
      <c r="G277" s="13" t="s">
        <v>3054</v>
      </c>
      <c r="H277" s="14" t="s">
        <v>3060</v>
      </c>
      <c r="I277" s="14" t="s">
        <v>3061</v>
      </c>
      <c r="J277" s="13" t="s">
        <v>3064</v>
      </c>
      <c r="K277" s="14" t="s">
        <v>3065</v>
      </c>
      <c r="L277" s="14" t="s">
        <v>4852</v>
      </c>
      <c r="M277" s="14" t="s">
        <v>3065</v>
      </c>
      <c r="N277" s="14" t="s">
        <v>4852</v>
      </c>
      <c r="O277" s="14" t="s">
        <v>3062</v>
      </c>
      <c r="P277" s="14" t="s">
        <v>3063</v>
      </c>
    </row>
    <row r="278" spans="1:16" ht="114.75" x14ac:dyDescent="0.25">
      <c r="A278" s="13" t="s">
        <v>3054</v>
      </c>
      <c r="B278" s="14" t="s">
        <v>3055</v>
      </c>
      <c r="C278" s="14" t="s">
        <v>3056</v>
      </c>
      <c r="D278" s="15" t="s">
        <v>3067</v>
      </c>
      <c r="E278" s="16" t="s">
        <v>3068</v>
      </c>
      <c r="F278" s="14" t="s">
        <v>3069</v>
      </c>
      <c r="G278" s="17" t="s">
        <v>3070</v>
      </c>
      <c r="H278" s="14" t="s">
        <v>3071</v>
      </c>
      <c r="I278" s="14" t="s">
        <v>3072</v>
      </c>
      <c r="J278" s="17" t="s">
        <v>3073</v>
      </c>
      <c r="K278" s="14" t="s">
        <v>3068</v>
      </c>
      <c r="L278" s="14" t="s">
        <v>4853</v>
      </c>
      <c r="M278" s="14" t="s">
        <v>3068</v>
      </c>
      <c r="N278" s="14" t="s">
        <v>4853</v>
      </c>
      <c r="O278" s="18" t="s">
        <v>3074</v>
      </c>
      <c r="P278" s="18" t="s">
        <v>3075</v>
      </c>
    </row>
    <row r="279" spans="1:16" ht="102" x14ac:dyDescent="0.25">
      <c r="A279" s="13" t="s">
        <v>3054</v>
      </c>
      <c r="B279" s="14" t="s">
        <v>3055</v>
      </c>
      <c r="C279" s="14" t="s">
        <v>3056</v>
      </c>
      <c r="D279" s="15" t="s">
        <v>3076</v>
      </c>
      <c r="E279" s="16" t="s">
        <v>3077</v>
      </c>
      <c r="F279" s="14" t="s">
        <v>3078</v>
      </c>
      <c r="G279" s="17" t="s">
        <v>3079</v>
      </c>
      <c r="H279" s="14" t="s">
        <v>3080</v>
      </c>
      <c r="I279" s="14" t="s">
        <v>3081</v>
      </c>
      <c r="J279" s="17" t="s">
        <v>3082</v>
      </c>
      <c r="K279" s="14" t="s">
        <v>3077</v>
      </c>
      <c r="L279" s="14" t="s">
        <v>4854</v>
      </c>
      <c r="M279" s="14" t="s">
        <v>3077</v>
      </c>
      <c r="N279" s="14" t="s">
        <v>4854</v>
      </c>
      <c r="O279" s="18" t="s">
        <v>3083</v>
      </c>
      <c r="P279" s="18" t="s">
        <v>3084</v>
      </c>
    </row>
    <row r="280" spans="1:16" ht="255" x14ac:dyDescent="0.25">
      <c r="A280" s="13" t="s">
        <v>3085</v>
      </c>
      <c r="B280" s="14" t="s">
        <v>3086</v>
      </c>
      <c r="C280" s="14" t="s">
        <v>3087</v>
      </c>
      <c r="D280" s="15" t="s">
        <v>3088</v>
      </c>
      <c r="E280" s="16" t="s">
        <v>3089</v>
      </c>
      <c r="F280" s="14" t="s">
        <v>3090</v>
      </c>
      <c r="G280" s="13" t="s">
        <v>3091</v>
      </c>
      <c r="H280" s="14" t="s">
        <v>3092</v>
      </c>
      <c r="I280" s="14" t="s">
        <v>3093</v>
      </c>
      <c r="J280" s="13" t="s">
        <v>3094</v>
      </c>
      <c r="K280" s="14" t="s">
        <v>4855</v>
      </c>
      <c r="L280" s="14" t="s">
        <v>4856</v>
      </c>
      <c r="M280" s="14" t="s">
        <v>4855</v>
      </c>
      <c r="N280" s="14" t="s">
        <v>4856</v>
      </c>
      <c r="O280" s="14" t="s">
        <v>3095</v>
      </c>
      <c r="P280" s="14" t="s">
        <v>3096</v>
      </c>
    </row>
    <row r="281" spans="1:16" ht="216.75" x14ac:dyDescent="0.25">
      <c r="A281" s="13" t="s">
        <v>3085</v>
      </c>
      <c r="B281" s="14" t="s">
        <v>3086</v>
      </c>
      <c r="C281" s="14" t="s">
        <v>3087</v>
      </c>
      <c r="D281" s="15" t="s">
        <v>3097</v>
      </c>
      <c r="E281" s="16" t="s">
        <v>3098</v>
      </c>
      <c r="F281" s="14" t="s">
        <v>3099</v>
      </c>
      <c r="G281" s="13" t="s">
        <v>3100</v>
      </c>
      <c r="H281" s="14" t="s">
        <v>3101</v>
      </c>
      <c r="I281" s="14" t="s">
        <v>3102</v>
      </c>
      <c r="J281" s="28" t="s">
        <v>3103</v>
      </c>
      <c r="K281" s="14" t="s">
        <v>4857</v>
      </c>
      <c r="L281" s="14" t="s">
        <v>4858</v>
      </c>
      <c r="M281" s="14" t="s">
        <v>4857</v>
      </c>
      <c r="N281" s="14" t="s">
        <v>4858</v>
      </c>
      <c r="O281" s="14" t="s">
        <v>3095</v>
      </c>
      <c r="P281" s="14" t="s">
        <v>3096</v>
      </c>
    </row>
    <row r="282" spans="1:16" ht="216.75" x14ac:dyDescent="0.25">
      <c r="A282" s="13" t="s">
        <v>3085</v>
      </c>
      <c r="B282" s="14" t="s">
        <v>3086</v>
      </c>
      <c r="C282" s="14" t="s">
        <v>3087</v>
      </c>
      <c r="D282" s="15" t="s">
        <v>3104</v>
      </c>
      <c r="E282" s="16" t="s">
        <v>3105</v>
      </c>
      <c r="F282" s="14" t="s">
        <v>3106</v>
      </c>
      <c r="G282" s="17" t="s">
        <v>3107</v>
      </c>
      <c r="H282" s="14" t="s">
        <v>3108</v>
      </c>
      <c r="I282" s="14" t="s">
        <v>3109</v>
      </c>
      <c r="J282" s="17" t="s">
        <v>3110</v>
      </c>
      <c r="K282" s="14" t="s">
        <v>4859</v>
      </c>
      <c r="L282" s="14" t="s">
        <v>4860</v>
      </c>
      <c r="M282" s="14" t="s">
        <v>4859</v>
      </c>
      <c r="N282" s="14" t="s">
        <v>4860</v>
      </c>
      <c r="O282" s="14" t="s">
        <v>3095</v>
      </c>
      <c r="P282" s="14" t="s">
        <v>3096</v>
      </c>
    </row>
    <row r="283" spans="1:16" ht="216.75" x14ac:dyDescent="0.25">
      <c r="A283" s="13" t="s">
        <v>3085</v>
      </c>
      <c r="B283" s="14" t="s">
        <v>3086</v>
      </c>
      <c r="C283" s="14" t="s">
        <v>3087</v>
      </c>
      <c r="D283" s="15" t="s">
        <v>3111</v>
      </c>
      <c r="E283" s="16" t="s">
        <v>3112</v>
      </c>
      <c r="F283" s="14" t="s">
        <v>3113</v>
      </c>
      <c r="G283" s="13" t="s">
        <v>3114</v>
      </c>
      <c r="H283" s="14" t="s">
        <v>3115</v>
      </c>
      <c r="I283" s="14" t="s">
        <v>3116</v>
      </c>
      <c r="J283" s="13" t="s">
        <v>3117</v>
      </c>
      <c r="K283" s="14" t="s">
        <v>4861</v>
      </c>
      <c r="L283" s="14" t="s">
        <v>4862</v>
      </c>
      <c r="M283" s="14" t="s">
        <v>4861</v>
      </c>
      <c r="N283" s="14" t="s">
        <v>4862</v>
      </c>
      <c r="O283" s="14" t="s">
        <v>3095</v>
      </c>
      <c r="P283" s="14" t="s">
        <v>3096</v>
      </c>
    </row>
    <row r="284" spans="1:16" ht="229.5" x14ac:dyDescent="0.25">
      <c r="A284" s="13" t="s">
        <v>3085</v>
      </c>
      <c r="B284" s="14" t="s">
        <v>3086</v>
      </c>
      <c r="C284" s="14" t="s">
        <v>3087</v>
      </c>
      <c r="D284" s="15" t="s">
        <v>3118</v>
      </c>
      <c r="E284" s="16" t="s">
        <v>3119</v>
      </c>
      <c r="F284" s="14" t="s">
        <v>3120</v>
      </c>
      <c r="G284" s="13" t="s">
        <v>3121</v>
      </c>
      <c r="H284" s="14" t="s">
        <v>3122</v>
      </c>
      <c r="I284" s="14" t="s">
        <v>3123</v>
      </c>
      <c r="J284" s="13" t="s">
        <v>3124</v>
      </c>
      <c r="K284" s="14" t="s">
        <v>5266</v>
      </c>
      <c r="L284" s="14" t="s">
        <v>5267</v>
      </c>
      <c r="M284" s="14" t="s">
        <v>5266</v>
      </c>
      <c r="N284" s="14" t="s">
        <v>5267</v>
      </c>
      <c r="O284" s="14" t="s">
        <v>3125</v>
      </c>
      <c r="P284" s="14" t="s">
        <v>3126</v>
      </c>
    </row>
    <row r="285" spans="1:16" ht="229.5" x14ac:dyDescent="0.25">
      <c r="A285" s="13" t="s">
        <v>3085</v>
      </c>
      <c r="B285" s="14" t="s">
        <v>3086</v>
      </c>
      <c r="C285" s="14" t="s">
        <v>3087</v>
      </c>
      <c r="D285" s="15" t="s">
        <v>3127</v>
      </c>
      <c r="E285" s="16" t="s">
        <v>3128</v>
      </c>
      <c r="F285" s="14" t="s">
        <v>3129</v>
      </c>
      <c r="G285" s="13" t="s">
        <v>3121</v>
      </c>
      <c r="H285" s="14" t="s">
        <v>3122</v>
      </c>
      <c r="I285" s="14" t="s">
        <v>3123</v>
      </c>
      <c r="J285" s="13" t="s">
        <v>3124</v>
      </c>
      <c r="K285" s="14" t="s">
        <v>5266</v>
      </c>
      <c r="L285" s="14" t="s">
        <v>5267</v>
      </c>
      <c r="M285" s="14" t="s">
        <v>5266</v>
      </c>
      <c r="N285" s="14" t="s">
        <v>5267</v>
      </c>
      <c r="O285" s="14" t="s">
        <v>3125</v>
      </c>
      <c r="P285" s="14" t="s">
        <v>3130</v>
      </c>
    </row>
    <row r="286" spans="1:16" ht="306" x14ac:dyDescent="0.25">
      <c r="A286" s="13" t="s">
        <v>3131</v>
      </c>
      <c r="B286" s="14" t="s">
        <v>3132</v>
      </c>
      <c r="C286" s="14" t="s">
        <v>3133</v>
      </c>
      <c r="D286" s="15" t="s">
        <v>3134</v>
      </c>
      <c r="E286" s="16" t="s">
        <v>3135</v>
      </c>
      <c r="F286" s="14" t="s">
        <v>3136</v>
      </c>
      <c r="G286" s="17" t="s">
        <v>3137</v>
      </c>
      <c r="H286" s="14" t="s">
        <v>3138</v>
      </c>
      <c r="I286" s="14" t="s">
        <v>3139</v>
      </c>
      <c r="J286" s="17" t="s">
        <v>3140</v>
      </c>
      <c r="K286" s="14" t="s">
        <v>4863</v>
      </c>
      <c r="L286" s="14" t="s">
        <v>4864</v>
      </c>
      <c r="M286" s="14" t="s">
        <v>4863</v>
      </c>
      <c r="N286" s="14" t="s">
        <v>4864</v>
      </c>
      <c r="O286" s="14" t="s">
        <v>3095</v>
      </c>
      <c r="P286" s="14" t="s">
        <v>3096</v>
      </c>
    </row>
    <row r="287" spans="1:16" ht="267.75" x14ac:dyDescent="0.25">
      <c r="A287" s="13" t="s">
        <v>3131</v>
      </c>
      <c r="B287" s="14" t="s">
        <v>3132</v>
      </c>
      <c r="C287" s="14" t="s">
        <v>3133</v>
      </c>
      <c r="D287" s="15" t="s">
        <v>3141</v>
      </c>
      <c r="E287" s="16" t="s">
        <v>3142</v>
      </c>
      <c r="F287" s="14" t="s">
        <v>3143</v>
      </c>
      <c r="G287" s="17" t="s">
        <v>3144</v>
      </c>
      <c r="H287" s="14" t="s">
        <v>3145</v>
      </c>
      <c r="I287" s="14" t="s">
        <v>3146</v>
      </c>
      <c r="J287" s="17" t="s">
        <v>3147</v>
      </c>
      <c r="K287" s="14" t="s">
        <v>4865</v>
      </c>
      <c r="L287" s="14" t="s">
        <v>4866</v>
      </c>
      <c r="M287" s="14" t="s">
        <v>4865</v>
      </c>
      <c r="N287" s="14" t="s">
        <v>4866</v>
      </c>
      <c r="O287" s="14" t="s">
        <v>3095</v>
      </c>
      <c r="P287" s="14" t="s">
        <v>3096</v>
      </c>
    </row>
    <row r="288" spans="1:16" ht="267.75" x14ac:dyDescent="0.25">
      <c r="A288" s="13" t="s">
        <v>3131</v>
      </c>
      <c r="B288" s="14" t="s">
        <v>3132</v>
      </c>
      <c r="C288" s="14" t="s">
        <v>3133</v>
      </c>
      <c r="D288" s="15" t="s">
        <v>3148</v>
      </c>
      <c r="E288" s="16" t="s">
        <v>3149</v>
      </c>
      <c r="F288" s="14" t="s">
        <v>3150</v>
      </c>
      <c r="G288" s="13" t="s">
        <v>3151</v>
      </c>
      <c r="H288" s="14" t="s">
        <v>3152</v>
      </c>
      <c r="I288" s="14" t="s">
        <v>3153</v>
      </c>
      <c r="J288" s="13" t="s">
        <v>3154</v>
      </c>
      <c r="K288" s="14" t="s">
        <v>4867</v>
      </c>
      <c r="L288" s="14" t="s">
        <v>4868</v>
      </c>
      <c r="M288" s="14" t="s">
        <v>4867</v>
      </c>
      <c r="N288" s="14" t="s">
        <v>4868</v>
      </c>
      <c r="O288" s="14" t="s">
        <v>3095</v>
      </c>
      <c r="P288" s="14" t="s">
        <v>3096</v>
      </c>
    </row>
    <row r="289" spans="1:16" ht="255" x14ac:dyDescent="0.25">
      <c r="A289" s="13" t="s">
        <v>3131</v>
      </c>
      <c r="B289" s="14" t="s">
        <v>3132</v>
      </c>
      <c r="C289" s="14" t="s">
        <v>3133</v>
      </c>
      <c r="D289" s="15" t="s">
        <v>3155</v>
      </c>
      <c r="E289" s="16" t="s">
        <v>3156</v>
      </c>
      <c r="F289" s="14" t="s">
        <v>3157</v>
      </c>
      <c r="G289" s="13" t="s">
        <v>3158</v>
      </c>
      <c r="H289" s="14" t="s">
        <v>3159</v>
      </c>
      <c r="I289" s="14" t="s">
        <v>3160</v>
      </c>
      <c r="J289" s="13" t="s">
        <v>3161</v>
      </c>
      <c r="K289" s="14" t="s">
        <v>4869</v>
      </c>
      <c r="L289" s="14" t="s">
        <v>4870</v>
      </c>
      <c r="M289" s="14" t="s">
        <v>4869</v>
      </c>
      <c r="N289" s="14" t="s">
        <v>4870</v>
      </c>
      <c r="O289" s="14" t="s">
        <v>3095</v>
      </c>
      <c r="P289" s="14" t="s">
        <v>3096</v>
      </c>
    </row>
    <row r="290" spans="1:16" ht="280.5" x14ac:dyDescent="0.25">
      <c r="A290" s="13" t="s">
        <v>3131</v>
      </c>
      <c r="B290" s="14" t="s">
        <v>3132</v>
      </c>
      <c r="C290" s="14" t="s">
        <v>3133</v>
      </c>
      <c r="D290" s="15" t="s">
        <v>3162</v>
      </c>
      <c r="E290" s="16" t="s">
        <v>3163</v>
      </c>
      <c r="F290" s="14" t="s">
        <v>3164</v>
      </c>
      <c r="G290" s="17" t="s">
        <v>3165</v>
      </c>
      <c r="H290" s="14" t="s">
        <v>3166</v>
      </c>
      <c r="I290" s="14" t="s">
        <v>3167</v>
      </c>
      <c r="J290" s="17" t="s">
        <v>3168</v>
      </c>
      <c r="K290" s="14" t="s">
        <v>5268</v>
      </c>
      <c r="L290" s="14" t="s">
        <v>5269</v>
      </c>
      <c r="M290" s="14" t="s">
        <v>5268</v>
      </c>
      <c r="N290" s="14" t="s">
        <v>5269</v>
      </c>
      <c r="O290" s="14" t="s">
        <v>3125</v>
      </c>
      <c r="P290" s="14" t="s">
        <v>3126</v>
      </c>
    </row>
    <row r="291" spans="1:16" ht="280.5" x14ac:dyDescent="0.25">
      <c r="A291" s="13" t="s">
        <v>3131</v>
      </c>
      <c r="B291" s="14" t="s">
        <v>3132</v>
      </c>
      <c r="C291" s="14" t="s">
        <v>3133</v>
      </c>
      <c r="D291" s="15" t="s">
        <v>3169</v>
      </c>
      <c r="E291" s="16" t="s">
        <v>3170</v>
      </c>
      <c r="F291" s="14" t="s">
        <v>3171</v>
      </c>
      <c r="G291" s="17" t="s">
        <v>3165</v>
      </c>
      <c r="H291" s="14" t="s">
        <v>3166</v>
      </c>
      <c r="I291" s="14" t="s">
        <v>3167</v>
      </c>
      <c r="J291" s="17" t="s">
        <v>3168</v>
      </c>
      <c r="K291" s="14" t="s">
        <v>5268</v>
      </c>
      <c r="L291" s="14" t="s">
        <v>5269</v>
      </c>
      <c r="M291" s="14" t="s">
        <v>5268</v>
      </c>
      <c r="N291" s="14" t="s">
        <v>5269</v>
      </c>
      <c r="O291" s="14" t="s">
        <v>3125</v>
      </c>
      <c r="P291" s="14" t="s">
        <v>3126</v>
      </c>
    </row>
    <row r="292" spans="1:16" ht="114.75" x14ac:dyDescent="0.25">
      <c r="A292" s="13" t="s">
        <v>1302</v>
      </c>
      <c r="B292" s="14" t="s">
        <v>1303</v>
      </c>
      <c r="C292" s="14" t="s">
        <v>1304</v>
      </c>
      <c r="D292" s="15" t="s">
        <v>1305</v>
      </c>
      <c r="E292" s="16" t="s">
        <v>1306</v>
      </c>
      <c r="F292" s="14" t="s">
        <v>1307</v>
      </c>
      <c r="G292" s="13" t="s">
        <v>1302</v>
      </c>
      <c r="H292" s="14" t="s">
        <v>1308</v>
      </c>
      <c r="I292" s="14" t="s">
        <v>1309</v>
      </c>
      <c r="J292" s="13" t="s">
        <v>4871</v>
      </c>
      <c r="K292" s="14" t="s">
        <v>4872</v>
      </c>
      <c r="L292" s="14" t="s">
        <v>4873</v>
      </c>
      <c r="M292" s="14" t="s">
        <v>4872</v>
      </c>
      <c r="N292" s="14" t="s">
        <v>4873</v>
      </c>
      <c r="O292" s="14" t="s">
        <v>4874</v>
      </c>
      <c r="P292" s="14" t="s">
        <v>4875</v>
      </c>
    </row>
    <row r="293" spans="1:16" ht="127.5" x14ac:dyDescent="0.25">
      <c r="A293" s="13" t="s">
        <v>665</v>
      </c>
      <c r="B293" s="14" t="s">
        <v>666</v>
      </c>
      <c r="C293" s="14" t="s">
        <v>667</v>
      </c>
      <c r="D293" s="15" t="s">
        <v>3172</v>
      </c>
      <c r="E293" s="16" t="s">
        <v>3173</v>
      </c>
      <c r="F293" s="14" t="s">
        <v>3174</v>
      </c>
      <c r="G293" s="30" t="s">
        <v>665</v>
      </c>
      <c r="H293" s="14" t="s">
        <v>3175</v>
      </c>
      <c r="I293" s="14" t="s">
        <v>3176</v>
      </c>
      <c r="J293" s="30" t="s">
        <v>3172</v>
      </c>
      <c r="K293" s="14" t="s">
        <v>4876</v>
      </c>
      <c r="L293" s="14" t="s">
        <v>4877</v>
      </c>
      <c r="M293" s="14" t="s">
        <v>4876</v>
      </c>
      <c r="N293" s="14" t="s">
        <v>4877</v>
      </c>
      <c r="O293" s="31" t="s">
        <v>5270</v>
      </c>
      <c r="P293" s="31" t="s">
        <v>5271</v>
      </c>
    </row>
    <row r="294" spans="1:16" ht="102" x14ac:dyDescent="0.25">
      <c r="A294" s="13" t="s">
        <v>3177</v>
      </c>
      <c r="B294" s="14" t="s">
        <v>3178</v>
      </c>
      <c r="C294" s="14" t="s">
        <v>3179</v>
      </c>
      <c r="D294" s="15" t="s">
        <v>3180</v>
      </c>
      <c r="E294" s="16" t="s">
        <v>3181</v>
      </c>
      <c r="F294" s="14" t="s">
        <v>3182</v>
      </c>
      <c r="G294" s="17" t="s">
        <v>3177</v>
      </c>
      <c r="H294" s="14" t="s">
        <v>3183</v>
      </c>
      <c r="I294" s="14" t="s">
        <v>3184</v>
      </c>
      <c r="J294" s="17" t="s">
        <v>3180</v>
      </c>
      <c r="K294" s="14" t="s">
        <v>4878</v>
      </c>
      <c r="L294" s="14" t="s">
        <v>4879</v>
      </c>
      <c r="M294" s="14" t="s">
        <v>4878</v>
      </c>
      <c r="N294" s="14" t="s">
        <v>4879</v>
      </c>
      <c r="O294" s="14" t="s">
        <v>3185</v>
      </c>
      <c r="P294" s="14" t="s">
        <v>3186</v>
      </c>
    </row>
    <row r="295" spans="1:16" ht="114.75" x14ac:dyDescent="0.25">
      <c r="A295" s="13" t="s">
        <v>3187</v>
      </c>
      <c r="B295" s="14" t="s">
        <v>3188</v>
      </c>
      <c r="C295" s="14" t="s">
        <v>3189</v>
      </c>
      <c r="D295" s="15" t="s">
        <v>3190</v>
      </c>
      <c r="E295" s="16" t="s">
        <v>3191</v>
      </c>
      <c r="F295" s="14" t="s">
        <v>3192</v>
      </c>
      <c r="G295" s="13" t="s">
        <v>3187</v>
      </c>
      <c r="H295" s="14" t="s">
        <v>3193</v>
      </c>
      <c r="I295" s="14" t="s">
        <v>3194</v>
      </c>
      <c r="J295" s="13" t="s">
        <v>3190</v>
      </c>
      <c r="K295" s="14" t="s">
        <v>4880</v>
      </c>
      <c r="L295" s="14" t="s">
        <v>4881</v>
      </c>
      <c r="M295" s="14" t="s">
        <v>4880</v>
      </c>
      <c r="N295" s="14" t="s">
        <v>4881</v>
      </c>
      <c r="O295" s="14" t="s">
        <v>3195</v>
      </c>
      <c r="P295" s="14" t="s">
        <v>3196</v>
      </c>
    </row>
    <row r="296" spans="1:16" ht="38.25" x14ac:dyDescent="0.25">
      <c r="A296" s="13" t="s">
        <v>3197</v>
      </c>
      <c r="B296" s="14" t="s">
        <v>3198</v>
      </c>
      <c r="C296" s="14" t="s">
        <v>3199</v>
      </c>
      <c r="D296" s="15" t="s">
        <v>3200</v>
      </c>
      <c r="E296" s="16" t="s">
        <v>3198</v>
      </c>
      <c r="F296" s="14" t="s">
        <v>3201</v>
      </c>
      <c r="G296" s="13" t="s">
        <v>3197</v>
      </c>
      <c r="H296" s="14" t="s">
        <v>3202</v>
      </c>
      <c r="I296" s="14" t="s">
        <v>3203</v>
      </c>
      <c r="J296" s="13" t="s">
        <v>3200</v>
      </c>
      <c r="K296" s="14" t="s">
        <v>4882</v>
      </c>
      <c r="L296" s="14" t="s">
        <v>4883</v>
      </c>
      <c r="M296" s="14" t="s">
        <v>4882</v>
      </c>
      <c r="N296" s="14" t="s">
        <v>4883</v>
      </c>
      <c r="O296" s="14" t="s">
        <v>3204</v>
      </c>
      <c r="P296" s="14" t="s">
        <v>3205</v>
      </c>
    </row>
    <row r="297" spans="1:16" ht="38.25" x14ac:dyDescent="0.25">
      <c r="A297" s="13" t="s">
        <v>3206</v>
      </c>
      <c r="B297" s="14" t="s">
        <v>3207</v>
      </c>
      <c r="C297" s="14" t="s">
        <v>3208</v>
      </c>
      <c r="D297" s="15" t="s">
        <v>3209</v>
      </c>
      <c r="E297" s="16" t="s">
        <v>3207</v>
      </c>
      <c r="F297" s="14" t="s">
        <v>3210</v>
      </c>
      <c r="G297" s="13" t="s">
        <v>3206</v>
      </c>
      <c r="H297" s="14" t="s">
        <v>3211</v>
      </c>
      <c r="I297" s="14" t="s">
        <v>3212</v>
      </c>
      <c r="J297" s="13" t="s">
        <v>3209</v>
      </c>
      <c r="K297" s="14" t="s">
        <v>4884</v>
      </c>
      <c r="L297" s="14" t="s">
        <v>4885</v>
      </c>
      <c r="M297" s="14" t="s">
        <v>4884</v>
      </c>
      <c r="N297" s="14" t="s">
        <v>4885</v>
      </c>
      <c r="O297" s="14" t="s">
        <v>3213</v>
      </c>
      <c r="P297" s="14" t="s">
        <v>3214</v>
      </c>
    </row>
    <row r="298" spans="1:16" ht="63.75" x14ac:dyDescent="0.25">
      <c r="A298" s="13" t="s">
        <v>3215</v>
      </c>
      <c r="B298" s="14" t="s">
        <v>3216</v>
      </c>
      <c r="C298" s="14" t="s">
        <v>3203</v>
      </c>
      <c r="D298" s="15" t="s">
        <v>3217</v>
      </c>
      <c r="E298" s="16" t="s">
        <v>3216</v>
      </c>
      <c r="F298" s="14" t="s">
        <v>3203</v>
      </c>
      <c r="G298" s="13" t="s">
        <v>3215</v>
      </c>
      <c r="H298" s="14" t="s">
        <v>3218</v>
      </c>
      <c r="I298" s="14" t="s">
        <v>3219</v>
      </c>
      <c r="J298" s="13" t="s">
        <v>3217</v>
      </c>
      <c r="K298" s="14" t="s">
        <v>5272</v>
      </c>
      <c r="L298" s="14" t="s">
        <v>5273</v>
      </c>
      <c r="M298" s="14" t="s">
        <v>5272</v>
      </c>
      <c r="N298" s="14" t="s">
        <v>5273</v>
      </c>
      <c r="O298" s="14" t="s">
        <v>3220</v>
      </c>
      <c r="P298" s="14" t="s">
        <v>3221</v>
      </c>
    </row>
    <row r="299" spans="1:16" ht="76.5" x14ac:dyDescent="0.25">
      <c r="A299" s="13" t="s">
        <v>3222</v>
      </c>
      <c r="B299" s="14" t="s">
        <v>3223</v>
      </c>
      <c r="C299" s="14" t="s">
        <v>3224</v>
      </c>
      <c r="D299" s="15" t="s">
        <v>3225</v>
      </c>
      <c r="E299" s="16" t="s">
        <v>3226</v>
      </c>
      <c r="F299" s="14" t="s">
        <v>3227</v>
      </c>
      <c r="G299" s="17" t="s">
        <v>1330</v>
      </c>
      <c r="H299" s="14" t="s">
        <v>1336</v>
      </c>
      <c r="I299" s="14" t="s">
        <v>1337</v>
      </c>
      <c r="J299" s="17" t="s">
        <v>1333</v>
      </c>
      <c r="K299" s="14" t="s">
        <v>4360</v>
      </c>
      <c r="L299" s="14" t="s">
        <v>4361</v>
      </c>
      <c r="M299" s="14" t="s">
        <v>4360</v>
      </c>
      <c r="N299" s="14" t="s">
        <v>4361</v>
      </c>
      <c r="O299" s="18" t="s">
        <v>3228</v>
      </c>
      <c r="P299" s="18" t="s">
        <v>3229</v>
      </c>
    </row>
    <row r="300" spans="1:16" ht="76.5" x14ac:dyDescent="0.25">
      <c r="A300" s="13" t="s">
        <v>3222</v>
      </c>
      <c r="B300" s="14" t="s">
        <v>3223</v>
      </c>
      <c r="C300" s="14" t="s">
        <v>3224</v>
      </c>
      <c r="D300" s="15" t="s">
        <v>3230</v>
      </c>
      <c r="E300" s="16" t="s">
        <v>3231</v>
      </c>
      <c r="F300" s="14" t="s">
        <v>3232</v>
      </c>
      <c r="G300" s="17" t="s">
        <v>1330</v>
      </c>
      <c r="H300" s="14" t="s">
        <v>1336</v>
      </c>
      <c r="I300" s="14" t="s">
        <v>1337</v>
      </c>
      <c r="J300" s="17" t="s">
        <v>1333</v>
      </c>
      <c r="K300" s="14" t="s">
        <v>4360</v>
      </c>
      <c r="L300" s="14" t="s">
        <v>4361</v>
      </c>
      <c r="M300" s="14" t="s">
        <v>4360</v>
      </c>
      <c r="N300" s="14" t="s">
        <v>4361</v>
      </c>
      <c r="O300" s="18" t="s">
        <v>3228</v>
      </c>
      <c r="P300" s="18" t="s">
        <v>3229</v>
      </c>
    </row>
    <row r="301" spans="1:16" ht="63.75" x14ac:dyDescent="0.25">
      <c r="A301" s="13" t="s">
        <v>3233</v>
      </c>
      <c r="B301" s="14" t="s">
        <v>3234</v>
      </c>
      <c r="C301" s="14" t="s">
        <v>3235</v>
      </c>
      <c r="D301" s="15" t="s">
        <v>3236</v>
      </c>
      <c r="E301" s="16" t="s">
        <v>3237</v>
      </c>
      <c r="F301" s="14" t="s">
        <v>3238</v>
      </c>
      <c r="G301" s="17" t="s">
        <v>1330</v>
      </c>
      <c r="H301" s="14" t="s">
        <v>1336</v>
      </c>
      <c r="I301" s="14" t="s">
        <v>1337</v>
      </c>
      <c r="J301" s="17" t="s">
        <v>1333</v>
      </c>
      <c r="K301" s="14" t="s">
        <v>4360</v>
      </c>
      <c r="L301" s="14" t="s">
        <v>4361</v>
      </c>
      <c r="M301" s="14" t="s">
        <v>4360</v>
      </c>
      <c r="N301" s="14" t="s">
        <v>4361</v>
      </c>
      <c r="O301" s="18" t="s">
        <v>1677</v>
      </c>
      <c r="P301" s="18" t="s">
        <v>1678</v>
      </c>
    </row>
    <row r="302" spans="1:16" ht="63.75" x14ac:dyDescent="0.25">
      <c r="A302" s="13" t="s">
        <v>3233</v>
      </c>
      <c r="B302" s="14" t="s">
        <v>3234</v>
      </c>
      <c r="C302" s="14" t="s">
        <v>3235</v>
      </c>
      <c r="D302" s="15" t="s">
        <v>3239</v>
      </c>
      <c r="E302" s="16" t="s">
        <v>3240</v>
      </c>
      <c r="F302" s="14" t="s">
        <v>3241</v>
      </c>
      <c r="G302" s="17" t="s">
        <v>1330</v>
      </c>
      <c r="H302" s="14" t="s">
        <v>1336</v>
      </c>
      <c r="I302" s="14" t="s">
        <v>1337</v>
      </c>
      <c r="J302" s="17" t="s">
        <v>1333</v>
      </c>
      <c r="K302" s="14" t="s">
        <v>4360</v>
      </c>
      <c r="L302" s="14" t="s">
        <v>4361</v>
      </c>
      <c r="M302" s="14" t="s">
        <v>4360</v>
      </c>
      <c r="N302" s="14" t="s">
        <v>4361</v>
      </c>
      <c r="O302" s="18" t="s">
        <v>1677</v>
      </c>
      <c r="P302" s="18" t="s">
        <v>1678</v>
      </c>
    </row>
    <row r="303" spans="1:16" ht="38.25" x14ac:dyDescent="0.25">
      <c r="A303" s="13" t="s">
        <v>3242</v>
      </c>
      <c r="B303" s="14" t="s">
        <v>3243</v>
      </c>
      <c r="C303" s="14" t="s">
        <v>3244</v>
      </c>
      <c r="D303" s="15" t="s">
        <v>3245</v>
      </c>
      <c r="E303" s="16" t="s">
        <v>3246</v>
      </c>
      <c r="F303" s="14" t="s">
        <v>3247</v>
      </c>
      <c r="G303" s="17" t="s">
        <v>1330</v>
      </c>
      <c r="H303" s="14" t="s">
        <v>1336</v>
      </c>
      <c r="I303" s="14" t="s">
        <v>1337</v>
      </c>
      <c r="J303" s="17" t="s">
        <v>1333</v>
      </c>
      <c r="K303" s="14" t="s">
        <v>4360</v>
      </c>
      <c r="L303" s="14" t="s">
        <v>4361</v>
      </c>
      <c r="M303" s="14" t="s">
        <v>4360</v>
      </c>
      <c r="N303" s="14" t="s">
        <v>4361</v>
      </c>
      <c r="O303" s="18" t="s">
        <v>3248</v>
      </c>
      <c r="P303" s="18" t="s">
        <v>3249</v>
      </c>
    </row>
    <row r="304" spans="1:16" ht="51" x14ac:dyDescent="0.25">
      <c r="A304" s="13" t="s">
        <v>3250</v>
      </c>
      <c r="B304" s="14" t="s">
        <v>3251</v>
      </c>
      <c r="C304" s="14" t="s">
        <v>3252</v>
      </c>
      <c r="D304" s="15" t="s">
        <v>3253</v>
      </c>
      <c r="E304" s="16" t="s">
        <v>3254</v>
      </c>
      <c r="F304" s="14" t="s">
        <v>3255</v>
      </c>
      <c r="G304" s="17" t="s">
        <v>3256</v>
      </c>
      <c r="H304" s="14" t="s">
        <v>3257</v>
      </c>
      <c r="I304" s="14" t="s">
        <v>3258</v>
      </c>
      <c r="J304" s="17" t="s">
        <v>3259</v>
      </c>
      <c r="K304" s="14" t="s">
        <v>4886</v>
      </c>
      <c r="L304" s="14" t="s">
        <v>4887</v>
      </c>
      <c r="M304" s="14" t="s">
        <v>4886</v>
      </c>
      <c r="N304" s="14" t="s">
        <v>4887</v>
      </c>
      <c r="O304" s="18" t="s">
        <v>4</v>
      </c>
      <c r="P304" s="18" t="s">
        <v>5</v>
      </c>
    </row>
    <row r="305" spans="1:16" ht="63.75" x14ac:dyDescent="0.25">
      <c r="A305" s="13" t="s">
        <v>3250</v>
      </c>
      <c r="B305" s="14" t="s">
        <v>3251</v>
      </c>
      <c r="C305" s="14" t="s">
        <v>3252</v>
      </c>
      <c r="D305" s="15" t="s">
        <v>3260</v>
      </c>
      <c r="E305" s="16" t="s">
        <v>3261</v>
      </c>
      <c r="F305" s="14" t="s">
        <v>3262</v>
      </c>
      <c r="G305" s="17" t="s">
        <v>3263</v>
      </c>
      <c r="H305" s="14" t="s">
        <v>3264</v>
      </c>
      <c r="I305" s="14" t="s">
        <v>3265</v>
      </c>
      <c r="J305" s="17" t="s">
        <v>3266</v>
      </c>
      <c r="K305" s="14" t="s">
        <v>4888</v>
      </c>
      <c r="L305" s="14" t="s">
        <v>4889</v>
      </c>
      <c r="M305" s="14" t="s">
        <v>4888</v>
      </c>
      <c r="N305" s="14" t="s">
        <v>4889</v>
      </c>
      <c r="O305" s="18" t="s">
        <v>4</v>
      </c>
      <c r="P305" s="18" t="s">
        <v>5</v>
      </c>
    </row>
    <row r="306" spans="1:16" ht="63.75" x14ac:dyDescent="0.25">
      <c r="A306" s="13" t="s">
        <v>3250</v>
      </c>
      <c r="B306" s="14" t="s">
        <v>3251</v>
      </c>
      <c r="C306" s="14" t="s">
        <v>3252</v>
      </c>
      <c r="D306" s="15" t="s">
        <v>3267</v>
      </c>
      <c r="E306" s="16" t="s">
        <v>3268</v>
      </c>
      <c r="F306" s="14" t="s">
        <v>3269</v>
      </c>
      <c r="G306" s="17" t="s">
        <v>3270</v>
      </c>
      <c r="H306" s="14" t="s">
        <v>3271</v>
      </c>
      <c r="I306" s="14" t="s">
        <v>3272</v>
      </c>
      <c r="J306" s="17" t="s">
        <v>3273</v>
      </c>
      <c r="K306" s="14" t="s">
        <v>4890</v>
      </c>
      <c r="L306" s="14" t="s">
        <v>4891</v>
      </c>
      <c r="M306" s="14" t="s">
        <v>4890</v>
      </c>
      <c r="N306" s="14" t="s">
        <v>4891</v>
      </c>
      <c r="O306" s="18" t="s">
        <v>4</v>
      </c>
      <c r="P306" s="18" t="s">
        <v>5</v>
      </c>
    </row>
    <row r="307" spans="1:16" ht="178.5" x14ac:dyDescent="0.25">
      <c r="A307" s="13" t="s">
        <v>3250</v>
      </c>
      <c r="B307" s="14" t="s">
        <v>3251</v>
      </c>
      <c r="C307" s="14" t="s">
        <v>3252</v>
      </c>
      <c r="D307" s="15" t="s">
        <v>3274</v>
      </c>
      <c r="E307" s="16" t="s">
        <v>3275</v>
      </c>
      <c r="F307" s="14" t="s">
        <v>3276</v>
      </c>
      <c r="G307" s="17" t="s">
        <v>3277</v>
      </c>
      <c r="H307" s="14" t="s">
        <v>3278</v>
      </c>
      <c r="I307" s="14" t="s">
        <v>3279</v>
      </c>
      <c r="J307" s="17" t="s">
        <v>3280</v>
      </c>
      <c r="K307" s="14" t="s">
        <v>4892</v>
      </c>
      <c r="L307" s="14" t="s">
        <v>4893</v>
      </c>
      <c r="M307" s="14" t="s">
        <v>4892</v>
      </c>
      <c r="N307" s="14" t="s">
        <v>4893</v>
      </c>
      <c r="O307" s="18" t="s">
        <v>1509</v>
      </c>
      <c r="P307" s="18" t="s">
        <v>1510</v>
      </c>
    </row>
    <row r="308" spans="1:16" ht="63.75" x14ac:dyDescent="0.25">
      <c r="A308" s="13" t="s">
        <v>3281</v>
      </c>
      <c r="B308" s="14" t="s">
        <v>3282</v>
      </c>
      <c r="C308" s="14" t="s">
        <v>3283</v>
      </c>
      <c r="D308" s="15" t="s">
        <v>3284</v>
      </c>
      <c r="E308" s="16" t="s">
        <v>3285</v>
      </c>
      <c r="F308" s="14" t="s">
        <v>3286</v>
      </c>
      <c r="G308" s="17" t="s">
        <v>3287</v>
      </c>
      <c r="H308" s="14" t="s">
        <v>3288</v>
      </c>
      <c r="I308" s="14" t="s">
        <v>3289</v>
      </c>
      <c r="J308" s="17" t="s">
        <v>3290</v>
      </c>
      <c r="K308" s="14" t="s">
        <v>4894</v>
      </c>
      <c r="L308" s="14" t="s">
        <v>4895</v>
      </c>
      <c r="M308" s="14" t="s">
        <v>4894</v>
      </c>
      <c r="N308" s="14" t="s">
        <v>4895</v>
      </c>
      <c r="O308" s="18" t="s">
        <v>4</v>
      </c>
      <c r="P308" s="18" t="s">
        <v>5</v>
      </c>
    </row>
    <row r="309" spans="1:16" ht="63.75" x14ac:dyDescent="0.25">
      <c r="A309" s="13" t="s">
        <v>3281</v>
      </c>
      <c r="B309" s="14" t="s">
        <v>3282</v>
      </c>
      <c r="C309" s="14" t="s">
        <v>3283</v>
      </c>
      <c r="D309" s="15" t="s">
        <v>3291</v>
      </c>
      <c r="E309" s="16" t="s">
        <v>3292</v>
      </c>
      <c r="F309" s="14" t="s">
        <v>3293</v>
      </c>
      <c r="G309" s="17" t="s">
        <v>3294</v>
      </c>
      <c r="H309" s="14" t="s">
        <v>3295</v>
      </c>
      <c r="I309" s="14" t="s">
        <v>3296</v>
      </c>
      <c r="J309" s="17" t="s">
        <v>3297</v>
      </c>
      <c r="K309" s="14" t="s">
        <v>4896</v>
      </c>
      <c r="L309" s="14" t="s">
        <v>4897</v>
      </c>
      <c r="M309" s="14" t="s">
        <v>4896</v>
      </c>
      <c r="N309" s="14" t="s">
        <v>4897</v>
      </c>
      <c r="O309" s="18" t="s">
        <v>4</v>
      </c>
      <c r="P309" s="18" t="s">
        <v>5</v>
      </c>
    </row>
    <row r="310" spans="1:16" ht="76.5" x14ac:dyDescent="0.25">
      <c r="A310" s="13" t="s">
        <v>3281</v>
      </c>
      <c r="B310" s="14" t="s">
        <v>3282</v>
      </c>
      <c r="C310" s="14" t="s">
        <v>3283</v>
      </c>
      <c r="D310" s="15" t="s">
        <v>3298</v>
      </c>
      <c r="E310" s="16" t="s">
        <v>3299</v>
      </c>
      <c r="F310" s="14" t="s">
        <v>3300</v>
      </c>
      <c r="G310" s="17" t="s">
        <v>3301</v>
      </c>
      <c r="H310" s="14" t="s">
        <v>3302</v>
      </c>
      <c r="I310" s="14" t="s">
        <v>3303</v>
      </c>
      <c r="J310" s="17" t="s">
        <v>3304</v>
      </c>
      <c r="K310" s="14" t="s">
        <v>4898</v>
      </c>
      <c r="L310" s="14" t="s">
        <v>4899</v>
      </c>
      <c r="M310" s="14" t="s">
        <v>4898</v>
      </c>
      <c r="N310" s="14" t="s">
        <v>4899</v>
      </c>
      <c r="O310" s="18" t="s">
        <v>4</v>
      </c>
      <c r="P310" s="18" t="s">
        <v>5</v>
      </c>
    </row>
    <row r="311" spans="1:16" ht="89.25" x14ac:dyDescent="0.25">
      <c r="A311" s="13" t="s">
        <v>3281</v>
      </c>
      <c r="B311" s="14" t="s">
        <v>3282</v>
      </c>
      <c r="C311" s="14" t="s">
        <v>3283</v>
      </c>
      <c r="D311" s="15" t="s">
        <v>3305</v>
      </c>
      <c r="E311" s="16" t="s">
        <v>3306</v>
      </c>
      <c r="F311" s="14" t="s">
        <v>3307</v>
      </c>
      <c r="G311" s="17" t="s">
        <v>3308</v>
      </c>
      <c r="H311" s="14" t="s">
        <v>3309</v>
      </c>
      <c r="I311" s="14" t="s">
        <v>3310</v>
      </c>
      <c r="J311" s="17" t="s">
        <v>3311</v>
      </c>
      <c r="K311" s="14" t="s">
        <v>4900</v>
      </c>
      <c r="L311" s="14" t="s">
        <v>4901</v>
      </c>
      <c r="M311" s="14" t="s">
        <v>4900</v>
      </c>
      <c r="N311" s="14" t="s">
        <v>4901</v>
      </c>
      <c r="O311" s="18" t="s">
        <v>4</v>
      </c>
      <c r="P311" s="18" t="s">
        <v>5</v>
      </c>
    </row>
    <row r="312" spans="1:16" ht="267.75" x14ac:dyDescent="0.25">
      <c r="A312" s="13" t="s">
        <v>716</v>
      </c>
      <c r="B312" s="14" t="s">
        <v>717</v>
      </c>
      <c r="C312" s="14" t="s">
        <v>718</v>
      </c>
      <c r="D312" s="15" t="s">
        <v>3312</v>
      </c>
      <c r="E312" s="16" t="s">
        <v>3313</v>
      </c>
      <c r="F312" s="14" t="s">
        <v>3314</v>
      </c>
      <c r="G312" s="17" t="s">
        <v>3315</v>
      </c>
      <c r="H312" s="14" t="s">
        <v>3316</v>
      </c>
      <c r="I312" s="14" t="s">
        <v>3317</v>
      </c>
      <c r="J312" s="17" t="s">
        <v>3318</v>
      </c>
      <c r="K312" s="14" t="s">
        <v>4902</v>
      </c>
      <c r="L312" s="14" t="s">
        <v>4903</v>
      </c>
      <c r="M312" s="14" t="s">
        <v>4902</v>
      </c>
      <c r="N312" s="14" t="s">
        <v>4903</v>
      </c>
      <c r="O312" s="14" t="s">
        <v>4</v>
      </c>
      <c r="P312" s="14" t="s">
        <v>5</v>
      </c>
    </row>
    <row r="313" spans="1:16" ht="267.75" x14ac:dyDescent="0.25">
      <c r="A313" s="13" t="s">
        <v>716</v>
      </c>
      <c r="B313" s="14" t="s">
        <v>717</v>
      </c>
      <c r="C313" s="14" t="s">
        <v>718</v>
      </c>
      <c r="D313" s="15" t="s">
        <v>3319</v>
      </c>
      <c r="E313" s="16" t="s">
        <v>3320</v>
      </c>
      <c r="F313" s="14" t="s">
        <v>3321</v>
      </c>
      <c r="G313" s="17" t="s">
        <v>3315</v>
      </c>
      <c r="H313" s="14" t="s">
        <v>3316</v>
      </c>
      <c r="I313" s="14" t="s">
        <v>3317</v>
      </c>
      <c r="J313" s="17" t="s">
        <v>3322</v>
      </c>
      <c r="K313" s="14" t="s">
        <v>4904</v>
      </c>
      <c r="L313" s="14" t="s">
        <v>4905</v>
      </c>
      <c r="M313" s="14" t="s">
        <v>4904</v>
      </c>
      <c r="N313" s="14" t="s">
        <v>4905</v>
      </c>
      <c r="O313" s="14" t="s">
        <v>4</v>
      </c>
      <c r="P313" s="14" t="s">
        <v>5</v>
      </c>
    </row>
    <row r="314" spans="1:16" ht="267.75" x14ac:dyDescent="0.25">
      <c r="A314" s="13" t="s">
        <v>716</v>
      </c>
      <c r="B314" s="14" t="s">
        <v>717</v>
      </c>
      <c r="C314" s="14" t="s">
        <v>718</v>
      </c>
      <c r="D314" s="15" t="s">
        <v>3323</v>
      </c>
      <c r="E314" s="16" t="s">
        <v>3324</v>
      </c>
      <c r="F314" s="14" t="s">
        <v>3325</v>
      </c>
      <c r="G314" s="17" t="s">
        <v>3315</v>
      </c>
      <c r="H314" s="14" t="s">
        <v>3316</v>
      </c>
      <c r="I314" s="14" t="s">
        <v>3317</v>
      </c>
      <c r="J314" s="17" t="s">
        <v>3326</v>
      </c>
      <c r="K314" s="14" t="s">
        <v>4906</v>
      </c>
      <c r="L314" s="14" t="s">
        <v>4907</v>
      </c>
      <c r="M314" s="14" t="s">
        <v>4906</v>
      </c>
      <c r="N314" s="14" t="s">
        <v>4907</v>
      </c>
      <c r="O314" s="14" t="s">
        <v>3327</v>
      </c>
      <c r="P314" s="14" t="s">
        <v>3328</v>
      </c>
    </row>
    <row r="315" spans="1:16" ht="267.75" x14ac:dyDescent="0.25">
      <c r="A315" s="13" t="s">
        <v>716</v>
      </c>
      <c r="B315" s="14" t="s">
        <v>717</v>
      </c>
      <c r="C315" s="14" t="s">
        <v>718</v>
      </c>
      <c r="D315" s="15" t="s">
        <v>3329</v>
      </c>
      <c r="E315" s="16" t="s">
        <v>3330</v>
      </c>
      <c r="F315" s="14" t="s">
        <v>3331</v>
      </c>
      <c r="G315" s="17" t="s">
        <v>3315</v>
      </c>
      <c r="H315" s="14" t="s">
        <v>3316</v>
      </c>
      <c r="I315" s="14" t="s">
        <v>3317</v>
      </c>
      <c r="J315" s="17" t="s">
        <v>3332</v>
      </c>
      <c r="K315" s="14" t="s">
        <v>4908</v>
      </c>
      <c r="L315" s="14" t="s">
        <v>4909</v>
      </c>
      <c r="M315" s="14" t="s">
        <v>4908</v>
      </c>
      <c r="N315" s="14" t="s">
        <v>4909</v>
      </c>
      <c r="O315" s="14" t="s">
        <v>3327</v>
      </c>
      <c r="P315" s="14" t="s">
        <v>3328</v>
      </c>
    </row>
    <row r="316" spans="1:16" ht="267.75" x14ac:dyDescent="0.25">
      <c r="A316" s="13" t="s">
        <v>716</v>
      </c>
      <c r="B316" s="14" t="s">
        <v>717</v>
      </c>
      <c r="C316" s="14" t="s">
        <v>718</v>
      </c>
      <c r="D316" s="15" t="s">
        <v>3333</v>
      </c>
      <c r="E316" s="16" t="s">
        <v>3334</v>
      </c>
      <c r="F316" s="14" t="s">
        <v>3335</v>
      </c>
      <c r="G316" s="17" t="s">
        <v>3315</v>
      </c>
      <c r="H316" s="14" t="s">
        <v>3316</v>
      </c>
      <c r="I316" s="14" t="s">
        <v>3317</v>
      </c>
      <c r="J316" s="17" t="s">
        <v>3336</v>
      </c>
      <c r="K316" s="14" t="s">
        <v>4910</v>
      </c>
      <c r="L316" s="14" t="s">
        <v>4911</v>
      </c>
      <c r="M316" s="14" t="s">
        <v>4910</v>
      </c>
      <c r="N316" s="14" t="s">
        <v>4911</v>
      </c>
      <c r="O316" s="14" t="s">
        <v>3327</v>
      </c>
      <c r="P316" s="14" t="s">
        <v>3328</v>
      </c>
    </row>
    <row r="317" spans="1:16" ht="267.75" x14ac:dyDescent="0.25">
      <c r="A317" s="13" t="s">
        <v>716</v>
      </c>
      <c r="B317" s="14" t="s">
        <v>717</v>
      </c>
      <c r="C317" s="14" t="s">
        <v>718</v>
      </c>
      <c r="D317" s="15" t="s">
        <v>3337</v>
      </c>
      <c r="E317" s="16" t="s">
        <v>3338</v>
      </c>
      <c r="F317" s="14" t="s">
        <v>3339</v>
      </c>
      <c r="G317" s="17" t="s">
        <v>3315</v>
      </c>
      <c r="H317" s="14" t="s">
        <v>3316</v>
      </c>
      <c r="I317" s="14" t="s">
        <v>3317</v>
      </c>
      <c r="J317" s="17" t="s">
        <v>3340</v>
      </c>
      <c r="K317" s="14" t="s">
        <v>4912</v>
      </c>
      <c r="L317" s="14" t="s">
        <v>4913</v>
      </c>
      <c r="M317" s="14" t="s">
        <v>4912</v>
      </c>
      <c r="N317" s="14" t="s">
        <v>4913</v>
      </c>
      <c r="O317" s="14" t="s">
        <v>3327</v>
      </c>
      <c r="P317" s="14" t="s">
        <v>3328</v>
      </c>
    </row>
    <row r="318" spans="1:16" ht="267.75" x14ac:dyDescent="0.25">
      <c r="A318" s="13" t="s">
        <v>716</v>
      </c>
      <c r="B318" s="14" t="s">
        <v>717</v>
      </c>
      <c r="C318" s="14" t="s">
        <v>718</v>
      </c>
      <c r="D318" s="15" t="s">
        <v>3341</v>
      </c>
      <c r="E318" s="16" t="s">
        <v>3342</v>
      </c>
      <c r="F318" s="14" t="s">
        <v>3343</v>
      </c>
      <c r="G318" s="17" t="s">
        <v>3315</v>
      </c>
      <c r="H318" s="14" t="s">
        <v>3316</v>
      </c>
      <c r="I318" s="14" t="s">
        <v>3317</v>
      </c>
      <c r="J318" s="17" t="s">
        <v>3344</v>
      </c>
      <c r="K318" s="14" t="s">
        <v>4914</v>
      </c>
      <c r="L318" s="14" t="s">
        <v>5274</v>
      </c>
      <c r="M318" s="14" t="s">
        <v>4914</v>
      </c>
      <c r="N318" s="14" t="s">
        <v>5274</v>
      </c>
      <c r="O318" s="14" t="s">
        <v>3327</v>
      </c>
      <c r="P318" s="14" t="s">
        <v>3328</v>
      </c>
    </row>
    <row r="319" spans="1:16" ht="267.75" x14ac:dyDescent="0.25">
      <c r="A319" s="13" t="s">
        <v>716</v>
      </c>
      <c r="B319" s="14" t="s">
        <v>717</v>
      </c>
      <c r="C319" s="14" t="s">
        <v>718</v>
      </c>
      <c r="D319" s="15" t="s">
        <v>3345</v>
      </c>
      <c r="E319" s="16" t="s">
        <v>3346</v>
      </c>
      <c r="F319" s="14" t="s">
        <v>3347</v>
      </c>
      <c r="G319" s="17" t="s">
        <v>3315</v>
      </c>
      <c r="H319" s="14" t="s">
        <v>3316</v>
      </c>
      <c r="I319" s="14" t="s">
        <v>3317</v>
      </c>
      <c r="J319" s="17" t="s">
        <v>3348</v>
      </c>
      <c r="K319" s="14" t="s">
        <v>4915</v>
      </c>
      <c r="L319" s="14" t="s">
        <v>5275</v>
      </c>
      <c r="M319" s="14" t="s">
        <v>4915</v>
      </c>
      <c r="N319" s="14" t="s">
        <v>5275</v>
      </c>
      <c r="O319" s="14" t="s">
        <v>3327</v>
      </c>
      <c r="P319" s="14" t="s">
        <v>3328</v>
      </c>
    </row>
    <row r="320" spans="1:16" ht="267.75" x14ac:dyDescent="0.25">
      <c r="A320" s="13" t="s">
        <v>716</v>
      </c>
      <c r="B320" s="14" t="s">
        <v>717</v>
      </c>
      <c r="C320" s="14" t="s">
        <v>718</v>
      </c>
      <c r="D320" s="15" t="s">
        <v>3349</v>
      </c>
      <c r="E320" s="16" t="s">
        <v>3350</v>
      </c>
      <c r="F320" s="14" t="s">
        <v>3351</v>
      </c>
      <c r="G320" s="17" t="s">
        <v>3315</v>
      </c>
      <c r="H320" s="14" t="s">
        <v>3316</v>
      </c>
      <c r="I320" s="14" t="s">
        <v>3317</v>
      </c>
      <c r="J320" s="17" t="s">
        <v>3352</v>
      </c>
      <c r="K320" s="14" t="s">
        <v>4916</v>
      </c>
      <c r="L320" s="14" t="s">
        <v>4917</v>
      </c>
      <c r="M320" s="14" t="s">
        <v>4916</v>
      </c>
      <c r="N320" s="14" t="s">
        <v>4917</v>
      </c>
      <c r="O320" s="14" t="s">
        <v>3327</v>
      </c>
      <c r="P320" s="14" t="s">
        <v>3328</v>
      </c>
    </row>
    <row r="321" spans="1:16" ht="267.75" x14ac:dyDescent="0.25">
      <c r="A321" s="13" t="s">
        <v>716</v>
      </c>
      <c r="B321" s="14" t="s">
        <v>717</v>
      </c>
      <c r="C321" s="14" t="s">
        <v>718</v>
      </c>
      <c r="D321" s="15" t="s">
        <v>3353</v>
      </c>
      <c r="E321" s="16" t="s">
        <v>3354</v>
      </c>
      <c r="F321" s="14" t="s">
        <v>3355</v>
      </c>
      <c r="G321" s="17" t="s">
        <v>3315</v>
      </c>
      <c r="H321" s="14" t="s">
        <v>3316</v>
      </c>
      <c r="I321" s="14" t="s">
        <v>3317</v>
      </c>
      <c r="J321" s="17" t="s">
        <v>3356</v>
      </c>
      <c r="K321" s="14" t="s">
        <v>4918</v>
      </c>
      <c r="L321" s="14" t="s">
        <v>4919</v>
      </c>
      <c r="M321" s="14" t="s">
        <v>4918</v>
      </c>
      <c r="N321" s="14" t="s">
        <v>4919</v>
      </c>
      <c r="O321" s="14" t="s">
        <v>3327</v>
      </c>
      <c r="P321" s="14" t="s">
        <v>3328</v>
      </c>
    </row>
    <row r="322" spans="1:16" ht="267.75" x14ac:dyDescent="0.25">
      <c r="A322" s="13" t="s">
        <v>716</v>
      </c>
      <c r="B322" s="14" t="s">
        <v>717</v>
      </c>
      <c r="C322" s="14" t="s">
        <v>718</v>
      </c>
      <c r="D322" s="15" t="s">
        <v>3357</v>
      </c>
      <c r="E322" s="16" t="s">
        <v>3358</v>
      </c>
      <c r="F322" s="14" t="s">
        <v>3359</v>
      </c>
      <c r="G322" s="17" t="s">
        <v>3315</v>
      </c>
      <c r="H322" s="14" t="s">
        <v>3316</v>
      </c>
      <c r="I322" s="14" t="s">
        <v>3317</v>
      </c>
      <c r="J322" s="17" t="s">
        <v>3360</v>
      </c>
      <c r="K322" s="14" t="s">
        <v>4920</v>
      </c>
      <c r="L322" s="14" t="s">
        <v>4921</v>
      </c>
      <c r="M322" s="14" t="s">
        <v>4920</v>
      </c>
      <c r="N322" s="14" t="s">
        <v>4921</v>
      </c>
      <c r="O322" s="14" t="s">
        <v>3327</v>
      </c>
      <c r="P322" s="14" t="s">
        <v>3328</v>
      </c>
    </row>
    <row r="323" spans="1:16" ht="267.75" x14ac:dyDescent="0.25">
      <c r="A323" s="13" t="s">
        <v>716</v>
      </c>
      <c r="B323" s="14" t="s">
        <v>717</v>
      </c>
      <c r="C323" s="14" t="s">
        <v>718</v>
      </c>
      <c r="D323" s="15" t="s">
        <v>3361</v>
      </c>
      <c r="E323" s="16" t="s">
        <v>3362</v>
      </c>
      <c r="F323" s="14" t="s">
        <v>3363</v>
      </c>
      <c r="G323" s="17" t="s">
        <v>3315</v>
      </c>
      <c r="H323" s="14" t="s">
        <v>3316</v>
      </c>
      <c r="I323" s="14" t="s">
        <v>3317</v>
      </c>
      <c r="J323" s="17" t="s">
        <v>3364</v>
      </c>
      <c r="K323" s="14" t="s">
        <v>4922</v>
      </c>
      <c r="L323" s="14" t="s">
        <v>4923</v>
      </c>
      <c r="M323" s="14" t="s">
        <v>4922</v>
      </c>
      <c r="N323" s="14" t="s">
        <v>4923</v>
      </c>
      <c r="O323" s="14" t="s">
        <v>3327</v>
      </c>
      <c r="P323" s="14" t="s">
        <v>3328</v>
      </c>
    </row>
    <row r="324" spans="1:16" ht="267.75" x14ac:dyDescent="0.25">
      <c r="A324" s="13" t="s">
        <v>677</v>
      </c>
      <c r="B324" s="14" t="s">
        <v>678</v>
      </c>
      <c r="C324" s="14" t="s">
        <v>679</v>
      </c>
      <c r="D324" s="15" t="s">
        <v>3365</v>
      </c>
      <c r="E324" s="16" t="s">
        <v>3366</v>
      </c>
      <c r="F324" s="14" t="s">
        <v>3367</v>
      </c>
      <c r="G324" s="17" t="s">
        <v>3368</v>
      </c>
      <c r="H324" s="14" t="s">
        <v>3369</v>
      </c>
      <c r="I324" s="14" t="s">
        <v>3370</v>
      </c>
      <c r="J324" s="17" t="s">
        <v>3371</v>
      </c>
      <c r="K324" s="14" t="s">
        <v>4924</v>
      </c>
      <c r="L324" s="14" t="s">
        <v>4925</v>
      </c>
      <c r="M324" s="14" t="s">
        <v>4924</v>
      </c>
      <c r="N324" s="14" t="s">
        <v>4925</v>
      </c>
      <c r="O324" s="18" t="s">
        <v>3372</v>
      </c>
      <c r="P324" s="18" t="s">
        <v>3373</v>
      </c>
    </row>
    <row r="325" spans="1:16" ht="267.75" x14ac:dyDescent="0.25">
      <c r="A325" s="13" t="s">
        <v>677</v>
      </c>
      <c r="B325" s="14" t="s">
        <v>678</v>
      </c>
      <c r="C325" s="14" t="s">
        <v>679</v>
      </c>
      <c r="D325" s="15" t="s">
        <v>3374</v>
      </c>
      <c r="E325" s="16" t="s">
        <v>3375</v>
      </c>
      <c r="F325" s="14" t="s">
        <v>3376</v>
      </c>
      <c r="G325" s="17" t="s">
        <v>3368</v>
      </c>
      <c r="H325" s="14" t="s">
        <v>3369</v>
      </c>
      <c r="I325" s="14" t="s">
        <v>3370</v>
      </c>
      <c r="J325" s="17" t="s">
        <v>3377</v>
      </c>
      <c r="K325" s="14" t="s">
        <v>4926</v>
      </c>
      <c r="L325" s="14" t="s">
        <v>4927</v>
      </c>
      <c r="M325" s="14" t="s">
        <v>4926</v>
      </c>
      <c r="N325" s="14" t="s">
        <v>4927</v>
      </c>
      <c r="O325" s="18" t="s">
        <v>3372</v>
      </c>
      <c r="P325" s="18" t="s">
        <v>3373</v>
      </c>
    </row>
    <row r="326" spans="1:16" ht="267.75" x14ac:dyDescent="0.25">
      <c r="A326" s="13" t="s">
        <v>677</v>
      </c>
      <c r="B326" s="14" t="s">
        <v>678</v>
      </c>
      <c r="C326" s="14" t="s">
        <v>679</v>
      </c>
      <c r="D326" s="15" t="s">
        <v>3378</v>
      </c>
      <c r="E326" s="16" t="s">
        <v>3379</v>
      </c>
      <c r="F326" s="14" t="s">
        <v>3380</v>
      </c>
      <c r="G326" s="17" t="s">
        <v>3381</v>
      </c>
      <c r="H326" s="14" t="s">
        <v>3382</v>
      </c>
      <c r="I326" s="14" t="s">
        <v>3383</v>
      </c>
      <c r="J326" s="17" t="s">
        <v>3384</v>
      </c>
      <c r="K326" s="14" t="s">
        <v>4928</v>
      </c>
      <c r="L326" s="14" t="s">
        <v>4929</v>
      </c>
      <c r="M326" s="14" t="s">
        <v>4928</v>
      </c>
      <c r="N326" s="14" t="s">
        <v>4929</v>
      </c>
      <c r="O326" s="18" t="s">
        <v>3372</v>
      </c>
      <c r="P326" s="18" t="s">
        <v>3373</v>
      </c>
    </row>
    <row r="327" spans="1:16" ht="267.75" x14ac:dyDescent="0.25">
      <c r="A327" s="13" t="s">
        <v>677</v>
      </c>
      <c r="B327" s="14" t="s">
        <v>678</v>
      </c>
      <c r="C327" s="14" t="s">
        <v>679</v>
      </c>
      <c r="D327" s="15" t="s">
        <v>3385</v>
      </c>
      <c r="E327" s="16" t="s">
        <v>3386</v>
      </c>
      <c r="F327" s="14" t="s">
        <v>3387</v>
      </c>
      <c r="G327" s="17" t="s">
        <v>3381</v>
      </c>
      <c r="H327" s="14" t="s">
        <v>3382</v>
      </c>
      <c r="I327" s="14" t="s">
        <v>3383</v>
      </c>
      <c r="J327" s="17" t="s">
        <v>3388</v>
      </c>
      <c r="K327" s="14" t="s">
        <v>4930</v>
      </c>
      <c r="L327" s="14" t="s">
        <v>4931</v>
      </c>
      <c r="M327" s="14" t="s">
        <v>4930</v>
      </c>
      <c r="N327" s="14" t="s">
        <v>4931</v>
      </c>
      <c r="O327" s="18" t="s">
        <v>3372</v>
      </c>
      <c r="P327" s="18" t="s">
        <v>3373</v>
      </c>
    </row>
    <row r="328" spans="1:16" ht="267.75" x14ac:dyDescent="0.25">
      <c r="A328" s="13" t="s">
        <v>677</v>
      </c>
      <c r="B328" s="14" t="s">
        <v>678</v>
      </c>
      <c r="C328" s="14" t="s">
        <v>679</v>
      </c>
      <c r="D328" s="15" t="s">
        <v>3389</v>
      </c>
      <c r="E328" s="16" t="s">
        <v>3390</v>
      </c>
      <c r="F328" s="14" t="s">
        <v>3391</v>
      </c>
      <c r="G328" s="17" t="s">
        <v>3392</v>
      </c>
      <c r="H328" s="14" t="s">
        <v>3393</v>
      </c>
      <c r="I328" s="14" t="s">
        <v>3394</v>
      </c>
      <c r="J328" s="17" t="s">
        <v>3395</v>
      </c>
      <c r="K328" s="14" t="s">
        <v>4932</v>
      </c>
      <c r="L328" s="14" t="s">
        <v>4933</v>
      </c>
      <c r="M328" s="14" t="s">
        <v>4932</v>
      </c>
      <c r="N328" s="14" t="s">
        <v>4933</v>
      </c>
      <c r="O328" s="18" t="s">
        <v>3372</v>
      </c>
      <c r="P328" s="18" t="s">
        <v>3373</v>
      </c>
    </row>
    <row r="329" spans="1:16" ht="267.75" x14ac:dyDescent="0.25">
      <c r="A329" s="13" t="s">
        <v>677</v>
      </c>
      <c r="B329" s="14" t="s">
        <v>678</v>
      </c>
      <c r="C329" s="14" t="s">
        <v>679</v>
      </c>
      <c r="D329" s="15" t="s">
        <v>3396</v>
      </c>
      <c r="E329" s="16" t="s">
        <v>3397</v>
      </c>
      <c r="F329" s="14" t="s">
        <v>3398</v>
      </c>
      <c r="G329" s="17" t="s">
        <v>3392</v>
      </c>
      <c r="H329" s="14" t="s">
        <v>3393</v>
      </c>
      <c r="I329" s="14" t="s">
        <v>3394</v>
      </c>
      <c r="J329" s="17" t="s">
        <v>3399</v>
      </c>
      <c r="K329" s="14" t="s">
        <v>4934</v>
      </c>
      <c r="L329" s="14" t="s">
        <v>4935</v>
      </c>
      <c r="M329" s="14" t="s">
        <v>4934</v>
      </c>
      <c r="N329" s="14" t="s">
        <v>4935</v>
      </c>
      <c r="O329" s="18" t="s">
        <v>3372</v>
      </c>
      <c r="P329" s="18" t="s">
        <v>3373</v>
      </c>
    </row>
    <row r="330" spans="1:16" ht="267.75" x14ac:dyDescent="0.25">
      <c r="A330" s="13" t="s">
        <v>677</v>
      </c>
      <c r="B330" s="14" t="s">
        <v>678</v>
      </c>
      <c r="C330" s="14" t="s">
        <v>679</v>
      </c>
      <c r="D330" s="15" t="s">
        <v>3400</v>
      </c>
      <c r="E330" s="16" t="s">
        <v>3401</v>
      </c>
      <c r="F330" s="14" t="s">
        <v>3402</v>
      </c>
      <c r="G330" s="17" t="s">
        <v>3403</v>
      </c>
      <c r="H330" s="14" t="s">
        <v>3404</v>
      </c>
      <c r="I330" s="14" t="s">
        <v>3405</v>
      </c>
      <c r="J330" s="17" t="s">
        <v>3406</v>
      </c>
      <c r="K330" s="14" t="s">
        <v>4936</v>
      </c>
      <c r="L330" s="14" t="s">
        <v>4937</v>
      </c>
      <c r="M330" s="14" t="s">
        <v>4936</v>
      </c>
      <c r="N330" s="14" t="s">
        <v>4937</v>
      </c>
      <c r="O330" s="18" t="s">
        <v>3372</v>
      </c>
      <c r="P330" s="18" t="s">
        <v>3373</v>
      </c>
    </row>
    <row r="331" spans="1:16" ht="267.75" x14ac:dyDescent="0.25">
      <c r="A331" s="13" t="s">
        <v>677</v>
      </c>
      <c r="B331" s="14" t="s">
        <v>678</v>
      </c>
      <c r="C331" s="14" t="s">
        <v>679</v>
      </c>
      <c r="D331" s="15" t="s">
        <v>3407</v>
      </c>
      <c r="E331" s="16" t="s">
        <v>3408</v>
      </c>
      <c r="F331" s="14" t="s">
        <v>3409</v>
      </c>
      <c r="G331" s="17" t="s">
        <v>3403</v>
      </c>
      <c r="H331" s="14" t="s">
        <v>3404</v>
      </c>
      <c r="I331" s="14" t="s">
        <v>3405</v>
      </c>
      <c r="J331" s="17" t="s">
        <v>3410</v>
      </c>
      <c r="K331" s="14" t="s">
        <v>4938</v>
      </c>
      <c r="L331" s="14" t="s">
        <v>4939</v>
      </c>
      <c r="M331" s="14" t="s">
        <v>4938</v>
      </c>
      <c r="N331" s="14" t="s">
        <v>4939</v>
      </c>
      <c r="O331" s="18" t="s">
        <v>3372</v>
      </c>
      <c r="P331" s="18" t="s">
        <v>3373</v>
      </c>
    </row>
    <row r="332" spans="1:16" ht="267.75" x14ac:dyDescent="0.25">
      <c r="A332" s="13" t="s">
        <v>677</v>
      </c>
      <c r="B332" s="14" t="s">
        <v>678</v>
      </c>
      <c r="C332" s="14" t="s">
        <v>679</v>
      </c>
      <c r="D332" s="15" t="s">
        <v>3411</v>
      </c>
      <c r="E332" s="16" t="s">
        <v>3412</v>
      </c>
      <c r="F332" s="14" t="s">
        <v>3413</v>
      </c>
      <c r="G332" s="17" t="s">
        <v>3414</v>
      </c>
      <c r="H332" s="14" t="s">
        <v>3415</v>
      </c>
      <c r="I332" s="14" t="s">
        <v>3416</v>
      </c>
      <c r="J332" s="17" t="s">
        <v>3417</v>
      </c>
      <c r="K332" s="14" t="s">
        <v>4940</v>
      </c>
      <c r="L332" s="14" t="s">
        <v>4941</v>
      </c>
      <c r="M332" s="14" t="s">
        <v>4940</v>
      </c>
      <c r="N332" s="14" t="s">
        <v>4941</v>
      </c>
      <c r="O332" s="18" t="s">
        <v>3372</v>
      </c>
      <c r="P332" s="18" t="s">
        <v>3373</v>
      </c>
    </row>
    <row r="333" spans="1:16" ht="267.75" x14ac:dyDescent="0.25">
      <c r="A333" s="13" t="s">
        <v>677</v>
      </c>
      <c r="B333" s="14" t="s">
        <v>678</v>
      </c>
      <c r="C333" s="14" t="s">
        <v>679</v>
      </c>
      <c r="D333" s="15" t="s">
        <v>3418</v>
      </c>
      <c r="E333" s="16" t="s">
        <v>3419</v>
      </c>
      <c r="F333" s="14" t="s">
        <v>3420</v>
      </c>
      <c r="G333" s="17" t="s">
        <v>3414</v>
      </c>
      <c r="H333" s="14" t="s">
        <v>3415</v>
      </c>
      <c r="I333" s="14" t="s">
        <v>3416</v>
      </c>
      <c r="J333" s="17" t="s">
        <v>3421</v>
      </c>
      <c r="K333" s="14" t="s">
        <v>4942</v>
      </c>
      <c r="L333" s="14" t="s">
        <v>4943</v>
      </c>
      <c r="M333" s="14" t="s">
        <v>4942</v>
      </c>
      <c r="N333" s="14" t="s">
        <v>4943</v>
      </c>
      <c r="O333" s="18" t="s">
        <v>3372</v>
      </c>
      <c r="P333" s="18" t="s">
        <v>3373</v>
      </c>
    </row>
    <row r="334" spans="1:16" ht="267.75" x14ac:dyDescent="0.25">
      <c r="A334" s="13" t="s">
        <v>677</v>
      </c>
      <c r="B334" s="14" t="s">
        <v>678</v>
      </c>
      <c r="C334" s="14" t="s">
        <v>679</v>
      </c>
      <c r="D334" s="15" t="s">
        <v>3422</v>
      </c>
      <c r="E334" s="16" t="s">
        <v>3423</v>
      </c>
      <c r="F334" s="14" t="s">
        <v>3424</v>
      </c>
      <c r="G334" s="13" t="s">
        <v>3425</v>
      </c>
      <c r="H334" s="14" t="s">
        <v>3426</v>
      </c>
      <c r="I334" s="14" t="s">
        <v>3427</v>
      </c>
      <c r="J334" s="13" t="s">
        <v>3428</v>
      </c>
      <c r="K334" s="14" t="s">
        <v>4944</v>
      </c>
      <c r="L334" s="14" t="s">
        <v>4945</v>
      </c>
      <c r="M334" s="14" t="s">
        <v>4944</v>
      </c>
      <c r="N334" s="14" t="s">
        <v>4945</v>
      </c>
      <c r="O334" s="18" t="s">
        <v>3372</v>
      </c>
      <c r="P334" s="18" t="s">
        <v>3373</v>
      </c>
    </row>
    <row r="335" spans="1:16" ht="267.75" x14ac:dyDescent="0.25">
      <c r="A335" s="13" t="s">
        <v>677</v>
      </c>
      <c r="B335" s="14" t="s">
        <v>678</v>
      </c>
      <c r="C335" s="14" t="s">
        <v>679</v>
      </c>
      <c r="D335" s="15" t="s">
        <v>3429</v>
      </c>
      <c r="E335" s="16" t="s">
        <v>3430</v>
      </c>
      <c r="F335" s="14" t="s">
        <v>3431</v>
      </c>
      <c r="G335" s="13" t="s">
        <v>3425</v>
      </c>
      <c r="H335" s="14" t="s">
        <v>3426</v>
      </c>
      <c r="I335" s="14" t="s">
        <v>3427</v>
      </c>
      <c r="J335" s="13" t="s">
        <v>3432</v>
      </c>
      <c r="K335" s="14" t="s">
        <v>4946</v>
      </c>
      <c r="L335" s="14" t="s">
        <v>4947</v>
      </c>
      <c r="M335" s="14" t="s">
        <v>4946</v>
      </c>
      <c r="N335" s="14" t="s">
        <v>4947</v>
      </c>
      <c r="O335" s="18" t="s">
        <v>3372</v>
      </c>
      <c r="P335" s="18" t="s">
        <v>3373</v>
      </c>
    </row>
    <row r="336" spans="1:16" ht="267.75" x14ac:dyDescent="0.25">
      <c r="A336" s="13" t="s">
        <v>677</v>
      </c>
      <c r="B336" s="14" t="s">
        <v>678</v>
      </c>
      <c r="C336" s="14" t="s">
        <v>679</v>
      </c>
      <c r="D336" s="15" t="s">
        <v>3433</v>
      </c>
      <c r="E336" s="16" t="s">
        <v>3434</v>
      </c>
      <c r="F336" s="14" t="s">
        <v>3435</v>
      </c>
      <c r="G336" s="17" t="s">
        <v>3436</v>
      </c>
      <c r="H336" s="14" t="s">
        <v>3437</v>
      </c>
      <c r="I336" s="14" t="s">
        <v>3438</v>
      </c>
      <c r="J336" s="17" t="s">
        <v>3439</v>
      </c>
      <c r="K336" s="14" t="s">
        <v>4948</v>
      </c>
      <c r="L336" s="14" t="s">
        <v>4949</v>
      </c>
      <c r="M336" s="14" t="s">
        <v>4948</v>
      </c>
      <c r="N336" s="14" t="s">
        <v>4949</v>
      </c>
      <c r="O336" s="18" t="s">
        <v>3372</v>
      </c>
      <c r="P336" s="18" t="s">
        <v>3373</v>
      </c>
    </row>
    <row r="337" spans="1:16" ht="267.75" x14ac:dyDescent="0.25">
      <c r="A337" s="13" t="s">
        <v>677</v>
      </c>
      <c r="B337" s="14" t="s">
        <v>678</v>
      </c>
      <c r="C337" s="14" t="s">
        <v>679</v>
      </c>
      <c r="D337" s="15" t="s">
        <v>3440</v>
      </c>
      <c r="E337" s="16" t="s">
        <v>3441</v>
      </c>
      <c r="F337" s="14" t="s">
        <v>3442</v>
      </c>
      <c r="G337" s="13" t="s">
        <v>3443</v>
      </c>
      <c r="H337" s="14" t="s">
        <v>3444</v>
      </c>
      <c r="I337" s="14" t="s">
        <v>3445</v>
      </c>
      <c r="J337" s="13" t="s">
        <v>3446</v>
      </c>
      <c r="K337" s="14" t="s">
        <v>4950</v>
      </c>
      <c r="L337" s="14" t="s">
        <v>4951</v>
      </c>
      <c r="M337" s="14" t="s">
        <v>4950</v>
      </c>
      <c r="N337" s="14" t="s">
        <v>4951</v>
      </c>
      <c r="O337" s="18" t="s">
        <v>3447</v>
      </c>
      <c r="P337" s="18" t="s">
        <v>3448</v>
      </c>
    </row>
    <row r="338" spans="1:16" ht="267.75" x14ac:dyDescent="0.25">
      <c r="A338" s="13" t="s">
        <v>677</v>
      </c>
      <c r="B338" s="14" t="s">
        <v>678</v>
      </c>
      <c r="C338" s="14" t="s">
        <v>679</v>
      </c>
      <c r="D338" s="15" t="s">
        <v>3449</v>
      </c>
      <c r="E338" s="16" t="s">
        <v>3450</v>
      </c>
      <c r="F338" s="14" t="s">
        <v>3451</v>
      </c>
      <c r="G338" s="13" t="s">
        <v>3443</v>
      </c>
      <c r="H338" s="14" t="s">
        <v>3444</v>
      </c>
      <c r="I338" s="14" t="s">
        <v>3445</v>
      </c>
      <c r="J338" s="13" t="s">
        <v>3452</v>
      </c>
      <c r="K338" s="14" t="s">
        <v>4952</v>
      </c>
      <c r="L338" s="14" t="s">
        <v>4953</v>
      </c>
      <c r="M338" s="14" t="s">
        <v>4952</v>
      </c>
      <c r="N338" s="14" t="s">
        <v>4953</v>
      </c>
      <c r="O338" s="18" t="s">
        <v>3447</v>
      </c>
      <c r="P338" s="18" t="s">
        <v>3448</v>
      </c>
    </row>
    <row r="339" spans="1:16" ht="267.75" x14ac:dyDescent="0.25">
      <c r="A339" s="13" t="s">
        <v>677</v>
      </c>
      <c r="B339" s="14" t="s">
        <v>678</v>
      </c>
      <c r="C339" s="14" t="s">
        <v>679</v>
      </c>
      <c r="D339" s="15" t="s">
        <v>3453</v>
      </c>
      <c r="E339" s="16" t="s">
        <v>3454</v>
      </c>
      <c r="F339" s="14" t="s">
        <v>3455</v>
      </c>
      <c r="G339" s="17" t="s">
        <v>3456</v>
      </c>
      <c r="H339" s="14" t="s">
        <v>3457</v>
      </c>
      <c r="I339" s="14" t="s">
        <v>3458</v>
      </c>
      <c r="J339" s="17" t="s">
        <v>3459</v>
      </c>
      <c r="K339" s="14" t="s">
        <v>4954</v>
      </c>
      <c r="L339" s="14" t="s">
        <v>4955</v>
      </c>
      <c r="M339" s="14" t="s">
        <v>4954</v>
      </c>
      <c r="N339" s="14" t="s">
        <v>4955</v>
      </c>
      <c r="O339" s="18" t="s">
        <v>3372</v>
      </c>
      <c r="P339" s="18" t="s">
        <v>3373</v>
      </c>
    </row>
    <row r="340" spans="1:16" ht="267.75" x14ac:dyDescent="0.25">
      <c r="A340" s="13" t="s">
        <v>677</v>
      </c>
      <c r="B340" s="14" t="s">
        <v>678</v>
      </c>
      <c r="C340" s="14" t="s">
        <v>679</v>
      </c>
      <c r="D340" s="15" t="s">
        <v>3460</v>
      </c>
      <c r="E340" s="16" t="s">
        <v>3461</v>
      </c>
      <c r="F340" s="14" t="s">
        <v>3462</v>
      </c>
      <c r="G340" s="17" t="s">
        <v>3456</v>
      </c>
      <c r="H340" s="14" t="s">
        <v>3457</v>
      </c>
      <c r="I340" s="14" t="s">
        <v>3458</v>
      </c>
      <c r="J340" s="17" t="s">
        <v>3463</v>
      </c>
      <c r="K340" s="14" t="s">
        <v>4956</v>
      </c>
      <c r="L340" s="14" t="s">
        <v>4957</v>
      </c>
      <c r="M340" s="14" t="s">
        <v>4956</v>
      </c>
      <c r="N340" s="14" t="s">
        <v>4957</v>
      </c>
      <c r="O340" s="18" t="s">
        <v>3372</v>
      </c>
      <c r="P340" s="18" t="s">
        <v>3373</v>
      </c>
    </row>
    <row r="341" spans="1:16" ht="267.75" x14ac:dyDescent="0.25">
      <c r="A341" s="13" t="s">
        <v>677</v>
      </c>
      <c r="B341" s="14" t="s">
        <v>678</v>
      </c>
      <c r="C341" s="14" t="s">
        <v>679</v>
      </c>
      <c r="D341" s="15" t="s">
        <v>3464</v>
      </c>
      <c r="E341" s="16" t="s">
        <v>3465</v>
      </c>
      <c r="F341" s="14" t="s">
        <v>3466</v>
      </c>
      <c r="G341" s="17" t="s">
        <v>3467</v>
      </c>
      <c r="H341" s="14" t="s">
        <v>3468</v>
      </c>
      <c r="I341" s="14" t="s">
        <v>3469</v>
      </c>
      <c r="J341" s="17" t="s">
        <v>3470</v>
      </c>
      <c r="K341" s="14" t="s">
        <v>4958</v>
      </c>
      <c r="L341" s="14" t="s">
        <v>4959</v>
      </c>
      <c r="M341" s="14" t="s">
        <v>4958</v>
      </c>
      <c r="N341" s="14" t="s">
        <v>4959</v>
      </c>
      <c r="O341" s="18" t="s">
        <v>3372</v>
      </c>
      <c r="P341" s="18" t="s">
        <v>3373</v>
      </c>
    </row>
    <row r="342" spans="1:16" ht="267.75" x14ac:dyDescent="0.25">
      <c r="A342" s="13" t="s">
        <v>677</v>
      </c>
      <c r="B342" s="14" t="s">
        <v>678</v>
      </c>
      <c r="C342" s="14" t="s">
        <v>679</v>
      </c>
      <c r="D342" s="15" t="s">
        <v>3471</v>
      </c>
      <c r="E342" s="16" t="s">
        <v>3472</v>
      </c>
      <c r="F342" s="14" t="s">
        <v>3473</v>
      </c>
      <c r="G342" s="17" t="s">
        <v>3467</v>
      </c>
      <c r="H342" s="14" t="s">
        <v>3468</v>
      </c>
      <c r="I342" s="14" t="s">
        <v>3469</v>
      </c>
      <c r="J342" s="17" t="s">
        <v>3474</v>
      </c>
      <c r="K342" s="14" t="s">
        <v>4960</v>
      </c>
      <c r="L342" s="14" t="s">
        <v>4961</v>
      </c>
      <c r="M342" s="14" t="s">
        <v>4960</v>
      </c>
      <c r="N342" s="14" t="s">
        <v>4961</v>
      </c>
      <c r="O342" s="18" t="s">
        <v>3372</v>
      </c>
      <c r="P342" s="18" t="s">
        <v>3373</v>
      </c>
    </row>
    <row r="343" spans="1:16" ht="267.75" x14ac:dyDescent="0.25">
      <c r="A343" s="13" t="s">
        <v>677</v>
      </c>
      <c r="B343" s="14" t="s">
        <v>678</v>
      </c>
      <c r="C343" s="14" t="s">
        <v>679</v>
      </c>
      <c r="D343" s="15" t="s">
        <v>3475</v>
      </c>
      <c r="E343" s="16" t="s">
        <v>3476</v>
      </c>
      <c r="F343" s="14" t="s">
        <v>3477</v>
      </c>
      <c r="G343" s="17" t="s">
        <v>3478</v>
      </c>
      <c r="H343" s="14" t="s">
        <v>3479</v>
      </c>
      <c r="I343" s="14" t="s">
        <v>3480</v>
      </c>
      <c r="J343" s="17" t="s">
        <v>3481</v>
      </c>
      <c r="K343" s="14" t="s">
        <v>4962</v>
      </c>
      <c r="L343" s="14" t="s">
        <v>4963</v>
      </c>
      <c r="M343" s="14" t="s">
        <v>4962</v>
      </c>
      <c r="N343" s="14" t="s">
        <v>4963</v>
      </c>
      <c r="O343" s="18" t="s">
        <v>3372</v>
      </c>
      <c r="P343" s="18" t="s">
        <v>3373</v>
      </c>
    </row>
    <row r="344" spans="1:16" ht="267.75" x14ac:dyDescent="0.25">
      <c r="A344" s="13" t="s">
        <v>677</v>
      </c>
      <c r="B344" s="14" t="s">
        <v>678</v>
      </c>
      <c r="C344" s="14" t="s">
        <v>679</v>
      </c>
      <c r="D344" s="15" t="s">
        <v>3482</v>
      </c>
      <c r="E344" s="16" t="s">
        <v>3483</v>
      </c>
      <c r="F344" s="14" t="s">
        <v>3484</v>
      </c>
      <c r="G344" s="17" t="s">
        <v>3478</v>
      </c>
      <c r="H344" s="14" t="s">
        <v>3479</v>
      </c>
      <c r="I344" s="14" t="s">
        <v>3480</v>
      </c>
      <c r="J344" s="17" t="s">
        <v>3485</v>
      </c>
      <c r="K344" s="14" t="s">
        <v>4964</v>
      </c>
      <c r="L344" s="14" t="s">
        <v>4965</v>
      </c>
      <c r="M344" s="14" t="s">
        <v>4964</v>
      </c>
      <c r="N344" s="14" t="s">
        <v>4965</v>
      </c>
      <c r="O344" s="18" t="s">
        <v>3372</v>
      </c>
      <c r="P344" s="18" t="s">
        <v>3373</v>
      </c>
    </row>
    <row r="345" spans="1:16" ht="267.75" x14ac:dyDescent="0.25">
      <c r="A345" s="13" t="s">
        <v>677</v>
      </c>
      <c r="B345" s="14" t="s">
        <v>678</v>
      </c>
      <c r="C345" s="14" t="s">
        <v>679</v>
      </c>
      <c r="D345" s="15" t="s">
        <v>3486</v>
      </c>
      <c r="E345" s="16" t="s">
        <v>3487</v>
      </c>
      <c r="F345" s="14" t="s">
        <v>3488</v>
      </c>
      <c r="G345" s="17" t="s">
        <v>3489</v>
      </c>
      <c r="H345" s="14" t="s">
        <v>3490</v>
      </c>
      <c r="I345" s="14" t="s">
        <v>3491</v>
      </c>
      <c r="J345" s="17" t="s">
        <v>3492</v>
      </c>
      <c r="K345" s="14" t="s">
        <v>4966</v>
      </c>
      <c r="L345" s="14" t="s">
        <v>4967</v>
      </c>
      <c r="M345" s="14" t="s">
        <v>4966</v>
      </c>
      <c r="N345" s="14" t="s">
        <v>4967</v>
      </c>
      <c r="O345" s="18" t="s">
        <v>3372</v>
      </c>
      <c r="P345" s="18" t="s">
        <v>3373</v>
      </c>
    </row>
    <row r="346" spans="1:16" ht="267.75" x14ac:dyDescent="0.25">
      <c r="A346" s="13" t="s">
        <v>677</v>
      </c>
      <c r="B346" s="14" t="s">
        <v>678</v>
      </c>
      <c r="C346" s="14" t="s">
        <v>679</v>
      </c>
      <c r="D346" s="15" t="s">
        <v>3493</v>
      </c>
      <c r="E346" s="16" t="s">
        <v>3494</v>
      </c>
      <c r="F346" s="14" t="s">
        <v>3495</v>
      </c>
      <c r="G346" s="17" t="s">
        <v>3489</v>
      </c>
      <c r="H346" s="14" t="s">
        <v>3490</v>
      </c>
      <c r="I346" s="14" t="s">
        <v>3491</v>
      </c>
      <c r="J346" s="17" t="s">
        <v>3496</v>
      </c>
      <c r="K346" s="14" t="s">
        <v>4968</v>
      </c>
      <c r="L346" s="14" t="s">
        <v>4969</v>
      </c>
      <c r="M346" s="14" t="s">
        <v>4968</v>
      </c>
      <c r="N346" s="14" t="s">
        <v>4969</v>
      </c>
      <c r="O346" s="18" t="s">
        <v>3372</v>
      </c>
      <c r="P346" s="18" t="s">
        <v>3373</v>
      </c>
    </row>
    <row r="347" spans="1:16" ht="267.75" x14ac:dyDescent="0.25">
      <c r="A347" s="13" t="s">
        <v>677</v>
      </c>
      <c r="B347" s="14" t="s">
        <v>678</v>
      </c>
      <c r="C347" s="14" t="s">
        <v>679</v>
      </c>
      <c r="D347" s="15" t="s">
        <v>3497</v>
      </c>
      <c r="E347" s="16" t="s">
        <v>3498</v>
      </c>
      <c r="F347" s="14" t="s">
        <v>3499</v>
      </c>
      <c r="G347" s="17" t="s">
        <v>3500</v>
      </c>
      <c r="H347" s="14" t="s">
        <v>3501</v>
      </c>
      <c r="I347" s="14" t="s">
        <v>3502</v>
      </c>
      <c r="J347" s="17" t="s">
        <v>3503</v>
      </c>
      <c r="K347" s="14" t="s">
        <v>4970</v>
      </c>
      <c r="L347" s="14" t="s">
        <v>4971</v>
      </c>
      <c r="M347" s="14" t="s">
        <v>4970</v>
      </c>
      <c r="N347" s="14" t="s">
        <v>4971</v>
      </c>
      <c r="O347" s="18" t="s">
        <v>3372</v>
      </c>
      <c r="P347" s="18" t="s">
        <v>3373</v>
      </c>
    </row>
    <row r="348" spans="1:16" ht="267.75" x14ac:dyDescent="0.25">
      <c r="A348" s="13" t="s">
        <v>677</v>
      </c>
      <c r="B348" s="14" t="s">
        <v>678</v>
      </c>
      <c r="C348" s="14" t="s">
        <v>679</v>
      </c>
      <c r="D348" s="15" t="s">
        <v>3504</v>
      </c>
      <c r="E348" s="16" t="s">
        <v>3505</v>
      </c>
      <c r="F348" s="14" t="s">
        <v>3506</v>
      </c>
      <c r="G348" s="17" t="s">
        <v>3500</v>
      </c>
      <c r="H348" s="14" t="s">
        <v>3501</v>
      </c>
      <c r="I348" s="14" t="s">
        <v>3502</v>
      </c>
      <c r="J348" s="17" t="s">
        <v>3507</v>
      </c>
      <c r="K348" s="14" t="s">
        <v>4972</v>
      </c>
      <c r="L348" s="14" t="s">
        <v>4973</v>
      </c>
      <c r="M348" s="14" t="s">
        <v>4972</v>
      </c>
      <c r="N348" s="14" t="s">
        <v>4973</v>
      </c>
      <c r="O348" s="18" t="s">
        <v>3372</v>
      </c>
      <c r="P348" s="18" t="s">
        <v>3373</v>
      </c>
    </row>
    <row r="349" spans="1:16" ht="267.75" x14ac:dyDescent="0.25">
      <c r="A349" s="13" t="s">
        <v>716</v>
      </c>
      <c r="B349" s="14" t="s">
        <v>717</v>
      </c>
      <c r="C349" s="14" t="s">
        <v>718</v>
      </c>
      <c r="D349" s="15" t="s">
        <v>3508</v>
      </c>
      <c r="E349" s="16" t="s">
        <v>3509</v>
      </c>
      <c r="F349" s="14" t="s">
        <v>3510</v>
      </c>
      <c r="G349" s="17" t="s">
        <v>3511</v>
      </c>
      <c r="H349" s="14" t="s">
        <v>3512</v>
      </c>
      <c r="I349" s="14" t="s">
        <v>3513</v>
      </c>
      <c r="J349" s="17" t="s">
        <v>3514</v>
      </c>
      <c r="K349" s="14" t="s">
        <v>4974</v>
      </c>
      <c r="L349" s="14" t="s">
        <v>4975</v>
      </c>
      <c r="M349" s="14" t="s">
        <v>4974</v>
      </c>
      <c r="N349" s="14" t="s">
        <v>4975</v>
      </c>
      <c r="O349" s="18" t="s">
        <v>3372</v>
      </c>
      <c r="P349" s="18" t="s">
        <v>3373</v>
      </c>
    </row>
    <row r="350" spans="1:16" ht="267.75" x14ac:dyDescent="0.25">
      <c r="A350" s="13" t="s">
        <v>716</v>
      </c>
      <c r="B350" s="14" t="s">
        <v>717</v>
      </c>
      <c r="C350" s="14" t="s">
        <v>718</v>
      </c>
      <c r="D350" s="15" t="s">
        <v>3515</v>
      </c>
      <c r="E350" s="16" t="s">
        <v>3516</v>
      </c>
      <c r="F350" s="14" t="s">
        <v>3517</v>
      </c>
      <c r="G350" s="17" t="s">
        <v>3511</v>
      </c>
      <c r="H350" s="14" t="s">
        <v>3512</v>
      </c>
      <c r="I350" s="14" t="s">
        <v>3513</v>
      </c>
      <c r="J350" s="17" t="s">
        <v>3518</v>
      </c>
      <c r="K350" s="14" t="s">
        <v>4976</v>
      </c>
      <c r="L350" s="14" t="s">
        <v>4977</v>
      </c>
      <c r="M350" s="14" t="s">
        <v>4976</v>
      </c>
      <c r="N350" s="14" t="s">
        <v>4977</v>
      </c>
      <c r="O350" s="18" t="s">
        <v>3372</v>
      </c>
      <c r="P350" s="18" t="s">
        <v>3373</v>
      </c>
    </row>
    <row r="351" spans="1:16" ht="267.75" x14ac:dyDescent="0.25">
      <c r="A351" s="13" t="s">
        <v>716</v>
      </c>
      <c r="B351" s="14" t="s">
        <v>717</v>
      </c>
      <c r="C351" s="14" t="s">
        <v>718</v>
      </c>
      <c r="D351" s="15" t="s">
        <v>3519</v>
      </c>
      <c r="E351" s="16" t="s">
        <v>3520</v>
      </c>
      <c r="F351" s="14" t="s">
        <v>3521</v>
      </c>
      <c r="G351" s="17" t="s">
        <v>3522</v>
      </c>
      <c r="H351" s="14" t="s">
        <v>3523</v>
      </c>
      <c r="I351" s="14" t="s">
        <v>3524</v>
      </c>
      <c r="J351" s="17" t="s">
        <v>3525</v>
      </c>
      <c r="K351" s="14" t="s">
        <v>4978</v>
      </c>
      <c r="L351" s="14" t="s">
        <v>4979</v>
      </c>
      <c r="M351" s="14" t="s">
        <v>4978</v>
      </c>
      <c r="N351" s="14" t="s">
        <v>4979</v>
      </c>
      <c r="O351" s="18" t="s">
        <v>3372</v>
      </c>
      <c r="P351" s="18" t="s">
        <v>3373</v>
      </c>
    </row>
    <row r="352" spans="1:16" ht="267.75" x14ac:dyDescent="0.25">
      <c r="A352" s="13" t="s">
        <v>716</v>
      </c>
      <c r="B352" s="14" t="s">
        <v>717</v>
      </c>
      <c r="C352" s="14" t="s">
        <v>718</v>
      </c>
      <c r="D352" s="15" t="s">
        <v>3526</v>
      </c>
      <c r="E352" s="16" t="s">
        <v>3527</v>
      </c>
      <c r="F352" s="14" t="s">
        <v>3528</v>
      </c>
      <c r="G352" s="17" t="s">
        <v>3522</v>
      </c>
      <c r="H352" s="14" t="s">
        <v>3523</v>
      </c>
      <c r="I352" s="14" t="s">
        <v>3524</v>
      </c>
      <c r="J352" s="17" t="s">
        <v>3529</v>
      </c>
      <c r="K352" s="14" t="s">
        <v>4980</v>
      </c>
      <c r="L352" s="14" t="s">
        <v>4981</v>
      </c>
      <c r="M352" s="14" t="s">
        <v>4980</v>
      </c>
      <c r="N352" s="14" t="s">
        <v>4981</v>
      </c>
      <c r="O352" s="18" t="s">
        <v>3372</v>
      </c>
      <c r="P352" s="18" t="s">
        <v>3373</v>
      </c>
    </row>
    <row r="353" spans="1:16" ht="267.75" x14ac:dyDescent="0.25">
      <c r="A353" s="13" t="s">
        <v>716</v>
      </c>
      <c r="B353" s="14" t="s">
        <v>717</v>
      </c>
      <c r="C353" s="14" t="s">
        <v>718</v>
      </c>
      <c r="D353" s="15" t="s">
        <v>3530</v>
      </c>
      <c r="E353" s="16" t="s">
        <v>3531</v>
      </c>
      <c r="F353" s="14" t="s">
        <v>3532</v>
      </c>
      <c r="G353" s="17" t="s">
        <v>3533</v>
      </c>
      <c r="H353" s="14" t="s">
        <v>3534</v>
      </c>
      <c r="I353" s="14" t="s">
        <v>3535</v>
      </c>
      <c r="J353" s="17" t="s">
        <v>3536</v>
      </c>
      <c r="K353" s="14" t="s">
        <v>4982</v>
      </c>
      <c r="L353" s="14" t="s">
        <v>4983</v>
      </c>
      <c r="M353" s="14" t="s">
        <v>4982</v>
      </c>
      <c r="N353" s="14" t="s">
        <v>4983</v>
      </c>
      <c r="O353" s="18" t="s">
        <v>3372</v>
      </c>
      <c r="P353" s="18" t="s">
        <v>3373</v>
      </c>
    </row>
    <row r="354" spans="1:16" ht="267.75" x14ac:dyDescent="0.25">
      <c r="A354" s="13" t="s">
        <v>716</v>
      </c>
      <c r="B354" s="14" t="s">
        <v>717</v>
      </c>
      <c r="C354" s="14" t="s">
        <v>718</v>
      </c>
      <c r="D354" s="15" t="s">
        <v>3537</v>
      </c>
      <c r="E354" s="16" t="s">
        <v>3538</v>
      </c>
      <c r="F354" s="14" t="s">
        <v>3539</v>
      </c>
      <c r="G354" s="17" t="s">
        <v>3533</v>
      </c>
      <c r="H354" s="14" t="s">
        <v>3534</v>
      </c>
      <c r="I354" s="14" t="s">
        <v>3535</v>
      </c>
      <c r="J354" s="17" t="s">
        <v>3540</v>
      </c>
      <c r="K354" s="14" t="s">
        <v>4984</v>
      </c>
      <c r="L354" s="14" t="s">
        <v>4985</v>
      </c>
      <c r="M354" s="14" t="s">
        <v>4984</v>
      </c>
      <c r="N354" s="14" t="s">
        <v>4985</v>
      </c>
      <c r="O354" s="18" t="s">
        <v>3372</v>
      </c>
      <c r="P354" s="18" t="s">
        <v>3373</v>
      </c>
    </row>
    <row r="355" spans="1:16" ht="267.75" x14ac:dyDescent="0.25">
      <c r="A355" s="13" t="s">
        <v>716</v>
      </c>
      <c r="B355" s="14" t="s">
        <v>717</v>
      </c>
      <c r="C355" s="14" t="s">
        <v>718</v>
      </c>
      <c r="D355" s="15" t="s">
        <v>3541</v>
      </c>
      <c r="E355" s="16" t="s">
        <v>3542</v>
      </c>
      <c r="F355" s="14" t="s">
        <v>3543</v>
      </c>
      <c r="G355" s="17" t="s">
        <v>3544</v>
      </c>
      <c r="H355" s="14" t="s">
        <v>3545</v>
      </c>
      <c r="I355" s="14" t="s">
        <v>3546</v>
      </c>
      <c r="J355" s="17" t="s">
        <v>3547</v>
      </c>
      <c r="K355" s="14" t="s">
        <v>4986</v>
      </c>
      <c r="L355" s="14" t="s">
        <v>4987</v>
      </c>
      <c r="M355" s="14" t="s">
        <v>4986</v>
      </c>
      <c r="N355" s="14" t="s">
        <v>4987</v>
      </c>
      <c r="O355" s="18" t="s">
        <v>3372</v>
      </c>
      <c r="P355" s="18" t="s">
        <v>3373</v>
      </c>
    </row>
    <row r="356" spans="1:16" ht="267.75" x14ac:dyDescent="0.25">
      <c r="A356" s="13" t="s">
        <v>716</v>
      </c>
      <c r="B356" s="14" t="s">
        <v>717</v>
      </c>
      <c r="C356" s="14" t="s">
        <v>718</v>
      </c>
      <c r="D356" s="15" t="s">
        <v>3548</v>
      </c>
      <c r="E356" s="16" t="s">
        <v>3549</v>
      </c>
      <c r="F356" s="14" t="s">
        <v>3550</v>
      </c>
      <c r="G356" s="17" t="s">
        <v>3544</v>
      </c>
      <c r="H356" s="14" t="s">
        <v>3545</v>
      </c>
      <c r="I356" s="14" t="s">
        <v>3546</v>
      </c>
      <c r="J356" s="17" t="s">
        <v>3551</v>
      </c>
      <c r="K356" s="14" t="s">
        <v>4988</v>
      </c>
      <c r="L356" s="14" t="s">
        <v>4989</v>
      </c>
      <c r="M356" s="14" t="s">
        <v>4988</v>
      </c>
      <c r="N356" s="14" t="s">
        <v>4989</v>
      </c>
      <c r="O356" s="18" t="s">
        <v>3372</v>
      </c>
      <c r="P356" s="18" t="s">
        <v>3373</v>
      </c>
    </row>
    <row r="357" spans="1:16" ht="267.75" x14ac:dyDescent="0.25">
      <c r="A357" s="13" t="s">
        <v>716</v>
      </c>
      <c r="B357" s="14" t="s">
        <v>717</v>
      </c>
      <c r="C357" s="14" t="s">
        <v>718</v>
      </c>
      <c r="D357" s="15" t="s">
        <v>3552</v>
      </c>
      <c r="E357" s="16" t="s">
        <v>3553</v>
      </c>
      <c r="F357" s="14" t="s">
        <v>3554</v>
      </c>
      <c r="G357" s="17" t="s">
        <v>3555</v>
      </c>
      <c r="H357" s="14" t="s">
        <v>3556</v>
      </c>
      <c r="I357" s="14" t="s">
        <v>3557</v>
      </c>
      <c r="J357" s="17" t="s">
        <v>3558</v>
      </c>
      <c r="K357" s="14" t="s">
        <v>4990</v>
      </c>
      <c r="L357" s="14" t="s">
        <v>4991</v>
      </c>
      <c r="M357" s="14" t="s">
        <v>4990</v>
      </c>
      <c r="N357" s="14" t="s">
        <v>4991</v>
      </c>
      <c r="O357" s="18" t="s">
        <v>3372</v>
      </c>
      <c r="P357" s="18" t="s">
        <v>3373</v>
      </c>
    </row>
    <row r="358" spans="1:16" ht="267.75" x14ac:dyDescent="0.25">
      <c r="A358" s="13" t="s">
        <v>716</v>
      </c>
      <c r="B358" s="14" t="s">
        <v>717</v>
      </c>
      <c r="C358" s="14" t="s">
        <v>718</v>
      </c>
      <c r="D358" s="15" t="s">
        <v>3559</v>
      </c>
      <c r="E358" s="16" t="s">
        <v>3560</v>
      </c>
      <c r="F358" s="14" t="s">
        <v>3561</v>
      </c>
      <c r="G358" s="17" t="s">
        <v>3555</v>
      </c>
      <c r="H358" s="14" t="s">
        <v>3556</v>
      </c>
      <c r="I358" s="14" t="s">
        <v>3557</v>
      </c>
      <c r="J358" s="17" t="s">
        <v>3562</v>
      </c>
      <c r="K358" s="14" t="s">
        <v>4992</v>
      </c>
      <c r="L358" s="14" t="s">
        <v>4993</v>
      </c>
      <c r="M358" s="14" t="s">
        <v>4992</v>
      </c>
      <c r="N358" s="14" t="s">
        <v>4993</v>
      </c>
      <c r="O358" s="18" t="s">
        <v>3372</v>
      </c>
      <c r="P358" s="18" t="s">
        <v>3373</v>
      </c>
    </row>
    <row r="359" spans="1:16" ht="267.75" x14ac:dyDescent="0.25">
      <c r="A359" s="13" t="s">
        <v>716</v>
      </c>
      <c r="B359" s="14" t="s">
        <v>717</v>
      </c>
      <c r="C359" s="14" t="s">
        <v>718</v>
      </c>
      <c r="D359" s="15" t="s">
        <v>3563</v>
      </c>
      <c r="E359" s="16" t="s">
        <v>3564</v>
      </c>
      <c r="F359" s="14" t="s">
        <v>3565</v>
      </c>
      <c r="G359" s="17" t="s">
        <v>3566</v>
      </c>
      <c r="H359" s="14" t="s">
        <v>3567</v>
      </c>
      <c r="I359" s="14" t="s">
        <v>3568</v>
      </c>
      <c r="J359" s="17" t="s">
        <v>3569</v>
      </c>
      <c r="K359" s="14" t="s">
        <v>4994</v>
      </c>
      <c r="L359" s="14" t="s">
        <v>4995</v>
      </c>
      <c r="M359" s="14" t="s">
        <v>4994</v>
      </c>
      <c r="N359" s="14" t="s">
        <v>4995</v>
      </c>
      <c r="O359" s="18" t="s">
        <v>3372</v>
      </c>
      <c r="P359" s="18" t="s">
        <v>3373</v>
      </c>
    </row>
    <row r="360" spans="1:16" ht="267.75" x14ac:dyDescent="0.25">
      <c r="A360" s="13" t="s">
        <v>716</v>
      </c>
      <c r="B360" s="14" t="s">
        <v>717</v>
      </c>
      <c r="C360" s="14" t="s">
        <v>718</v>
      </c>
      <c r="D360" s="15" t="s">
        <v>3570</v>
      </c>
      <c r="E360" s="16" t="s">
        <v>3571</v>
      </c>
      <c r="F360" s="14" t="s">
        <v>3572</v>
      </c>
      <c r="G360" s="17" t="s">
        <v>3566</v>
      </c>
      <c r="H360" s="14" t="s">
        <v>3567</v>
      </c>
      <c r="I360" s="14" t="s">
        <v>3568</v>
      </c>
      <c r="J360" s="17" t="s">
        <v>3573</v>
      </c>
      <c r="K360" s="14" t="s">
        <v>4996</v>
      </c>
      <c r="L360" s="14" t="s">
        <v>4997</v>
      </c>
      <c r="M360" s="14" t="s">
        <v>4996</v>
      </c>
      <c r="N360" s="14" t="s">
        <v>4997</v>
      </c>
      <c r="O360" s="18" t="s">
        <v>3372</v>
      </c>
      <c r="P360" s="18" t="s">
        <v>3373</v>
      </c>
    </row>
    <row r="361" spans="1:16" ht="267.75" x14ac:dyDescent="0.25">
      <c r="A361" s="13" t="s">
        <v>716</v>
      </c>
      <c r="B361" s="14" t="s">
        <v>717</v>
      </c>
      <c r="C361" s="14" t="s">
        <v>718</v>
      </c>
      <c r="D361" s="15" t="s">
        <v>3574</v>
      </c>
      <c r="E361" s="16" t="s">
        <v>3575</v>
      </c>
      <c r="F361" s="14" t="s">
        <v>3576</v>
      </c>
      <c r="G361" s="17" t="s">
        <v>3577</v>
      </c>
      <c r="H361" s="14" t="s">
        <v>3578</v>
      </c>
      <c r="I361" s="14" t="s">
        <v>3579</v>
      </c>
      <c r="J361" s="17" t="s">
        <v>3580</v>
      </c>
      <c r="K361" s="14" t="s">
        <v>4998</v>
      </c>
      <c r="L361" s="14" t="s">
        <v>4999</v>
      </c>
      <c r="M361" s="14" t="s">
        <v>4998</v>
      </c>
      <c r="N361" s="14" t="s">
        <v>4999</v>
      </c>
      <c r="O361" s="18" t="s">
        <v>3372</v>
      </c>
      <c r="P361" s="18" t="s">
        <v>3373</v>
      </c>
    </row>
    <row r="362" spans="1:16" ht="267.75" x14ac:dyDescent="0.25">
      <c r="A362" s="13" t="s">
        <v>716</v>
      </c>
      <c r="B362" s="14" t="s">
        <v>717</v>
      </c>
      <c r="C362" s="14" t="s">
        <v>718</v>
      </c>
      <c r="D362" s="15" t="s">
        <v>3581</v>
      </c>
      <c r="E362" s="16" t="s">
        <v>3582</v>
      </c>
      <c r="F362" s="14" t="s">
        <v>3583</v>
      </c>
      <c r="G362" s="17" t="s">
        <v>3584</v>
      </c>
      <c r="H362" s="14" t="s">
        <v>3585</v>
      </c>
      <c r="I362" s="14" t="s">
        <v>3586</v>
      </c>
      <c r="J362" s="17" t="s">
        <v>3587</v>
      </c>
      <c r="K362" s="14" t="s">
        <v>5000</v>
      </c>
      <c r="L362" s="14" t="s">
        <v>5001</v>
      </c>
      <c r="M362" s="14" t="s">
        <v>5000</v>
      </c>
      <c r="N362" s="14" t="s">
        <v>5001</v>
      </c>
      <c r="O362" s="18" t="s">
        <v>3447</v>
      </c>
      <c r="P362" s="18" t="s">
        <v>3448</v>
      </c>
    </row>
    <row r="363" spans="1:16" ht="267.75" x14ac:dyDescent="0.25">
      <c r="A363" s="13" t="s">
        <v>716</v>
      </c>
      <c r="B363" s="14" t="s">
        <v>717</v>
      </c>
      <c r="C363" s="14" t="s">
        <v>718</v>
      </c>
      <c r="D363" s="15" t="s">
        <v>3588</v>
      </c>
      <c r="E363" s="16" t="s">
        <v>3589</v>
      </c>
      <c r="F363" s="14" t="s">
        <v>3590</v>
      </c>
      <c r="G363" s="17" t="s">
        <v>3584</v>
      </c>
      <c r="H363" s="14" t="s">
        <v>3585</v>
      </c>
      <c r="I363" s="14" t="s">
        <v>3586</v>
      </c>
      <c r="J363" s="17" t="s">
        <v>3591</v>
      </c>
      <c r="K363" s="14" t="s">
        <v>5002</v>
      </c>
      <c r="L363" s="14" t="s">
        <v>5003</v>
      </c>
      <c r="M363" s="14" t="s">
        <v>5002</v>
      </c>
      <c r="N363" s="14" t="s">
        <v>5003</v>
      </c>
      <c r="O363" s="18" t="s">
        <v>3447</v>
      </c>
      <c r="P363" s="18" t="s">
        <v>3448</v>
      </c>
    </row>
    <row r="364" spans="1:16" ht="267.75" x14ac:dyDescent="0.25">
      <c r="A364" s="13" t="s">
        <v>716</v>
      </c>
      <c r="B364" s="14" t="s">
        <v>717</v>
      </c>
      <c r="C364" s="14" t="s">
        <v>718</v>
      </c>
      <c r="D364" s="15" t="s">
        <v>3592</v>
      </c>
      <c r="E364" s="16" t="s">
        <v>3593</v>
      </c>
      <c r="F364" s="14" t="s">
        <v>3594</v>
      </c>
      <c r="G364" s="17" t="s">
        <v>3595</v>
      </c>
      <c r="H364" s="14" t="s">
        <v>3596</v>
      </c>
      <c r="I364" s="14" t="s">
        <v>3597</v>
      </c>
      <c r="J364" s="17" t="s">
        <v>3598</v>
      </c>
      <c r="K364" s="14" t="s">
        <v>5004</v>
      </c>
      <c r="L364" s="14" t="s">
        <v>5005</v>
      </c>
      <c r="M364" s="14" t="s">
        <v>5004</v>
      </c>
      <c r="N364" s="14" t="s">
        <v>5005</v>
      </c>
      <c r="O364" s="18" t="s">
        <v>3372</v>
      </c>
      <c r="P364" s="18" t="s">
        <v>3373</v>
      </c>
    </row>
    <row r="365" spans="1:16" ht="267.75" x14ac:dyDescent="0.25">
      <c r="A365" s="13" t="s">
        <v>716</v>
      </c>
      <c r="B365" s="14" t="s">
        <v>717</v>
      </c>
      <c r="C365" s="14" t="s">
        <v>718</v>
      </c>
      <c r="D365" s="15" t="s">
        <v>3599</v>
      </c>
      <c r="E365" s="16" t="s">
        <v>3600</v>
      </c>
      <c r="F365" s="14" t="s">
        <v>3601</v>
      </c>
      <c r="G365" s="17" t="s">
        <v>3595</v>
      </c>
      <c r="H365" s="14" t="s">
        <v>3596</v>
      </c>
      <c r="I365" s="14" t="s">
        <v>3597</v>
      </c>
      <c r="J365" s="17" t="s">
        <v>3602</v>
      </c>
      <c r="K365" s="14" t="s">
        <v>5006</v>
      </c>
      <c r="L365" s="14" t="s">
        <v>5007</v>
      </c>
      <c r="M365" s="14" t="s">
        <v>5006</v>
      </c>
      <c r="N365" s="14" t="s">
        <v>5007</v>
      </c>
      <c r="O365" s="18" t="s">
        <v>3372</v>
      </c>
      <c r="P365" s="18" t="s">
        <v>3373</v>
      </c>
    </row>
    <row r="366" spans="1:16" ht="267.75" x14ac:dyDescent="0.25">
      <c r="A366" s="13" t="s">
        <v>716</v>
      </c>
      <c r="B366" s="14" t="s">
        <v>717</v>
      </c>
      <c r="C366" s="14" t="s">
        <v>718</v>
      </c>
      <c r="D366" s="15" t="s">
        <v>3603</v>
      </c>
      <c r="E366" s="16" t="s">
        <v>3604</v>
      </c>
      <c r="F366" s="14" t="s">
        <v>3605</v>
      </c>
      <c r="G366" s="17" t="s">
        <v>3606</v>
      </c>
      <c r="H366" s="14" t="s">
        <v>3607</v>
      </c>
      <c r="I366" s="14" t="s">
        <v>3608</v>
      </c>
      <c r="J366" s="17" t="s">
        <v>3609</v>
      </c>
      <c r="K366" s="14" t="s">
        <v>5008</v>
      </c>
      <c r="L366" s="14" t="s">
        <v>5009</v>
      </c>
      <c r="M366" s="14" t="s">
        <v>5008</v>
      </c>
      <c r="N366" s="14" t="s">
        <v>5009</v>
      </c>
      <c r="O366" s="18" t="s">
        <v>3372</v>
      </c>
      <c r="P366" s="18" t="s">
        <v>3373</v>
      </c>
    </row>
    <row r="367" spans="1:16" ht="267.75" x14ac:dyDescent="0.25">
      <c r="A367" s="13" t="s">
        <v>716</v>
      </c>
      <c r="B367" s="14" t="s">
        <v>717</v>
      </c>
      <c r="C367" s="14" t="s">
        <v>718</v>
      </c>
      <c r="D367" s="15" t="s">
        <v>3610</v>
      </c>
      <c r="E367" s="16" t="s">
        <v>3611</v>
      </c>
      <c r="F367" s="14" t="s">
        <v>3612</v>
      </c>
      <c r="G367" s="13" t="s">
        <v>3606</v>
      </c>
      <c r="H367" s="14" t="s">
        <v>3607</v>
      </c>
      <c r="I367" s="14" t="s">
        <v>3608</v>
      </c>
      <c r="J367" s="13" t="s">
        <v>3613</v>
      </c>
      <c r="K367" s="14" t="s">
        <v>5010</v>
      </c>
      <c r="L367" s="14" t="s">
        <v>5011</v>
      </c>
      <c r="M367" s="14" t="s">
        <v>5010</v>
      </c>
      <c r="N367" s="14" t="s">
        <v>5011</v>
      </c>
      <c r="O367" s="18" t="s">
        <v>3372</v>
      </c>
      <c r="P367" s="18" t="s">
        <v>3373</v>
      </c>
    </row>
    <row r="368" spans="1:16" ht="267.75" x14ac:dyDescent="0.25">
      <c r="A368" s="13" t="s">
        <v>716</v>
      </c>
      <c r="B368" s="14" t="s">
        <v>717</v>
      </c>
      <c r="C368" s="14" t="s">
        <v>718</v>
      </c>
      <c r="D368" s="15" t="s">
        <v>3614</v>
      </c>
      <c r="E368" s="16" t="s">
        <v>3615</v>
      </c>
      <c r="F368" s="14" t="s">
        <v>3616</v>
      </c>
      <c r="G368" s="17" t="s">
        <v>3617</v>
      </c>
      <c r="H368" s="14" t="s">
        <v>3618</v>
      </c>
      <c r="I368" s="14" t="s">
        <v>3619</v>
      </c>
      <c r="J368" s="17" t="s">
        <v>3620</v>
      </c>
      <c r="K368" s="14" t="s">
        <v>5012</v>
      </c>
      <c r="L368" s="14" t="s">
        <v>5013</v>
      </c>
      <c r="M368" s="14" t="s">
        <v>5012</v>
      </c>
      <c r="N368" s="14" t="s">
        <v>5013</v>
      </c>
      <c r="O368" s="18" t="s">
        <v>3372</v>
      </c>
      <c r="P368" s="18" t="s">
        <v>3373</v>
      </c>
    </row>
    <row r="369" spans="1:16" ht="267.75" x14ac:dyDescent="0.25">
      <c r="A369" s="13" t="s">
        <v>716</v>
      </c>
      <c r="B369" s="14" t="s">
        <v>717</v>
      </c>
      <c r="C369" s="14" t="s">
        <v>718</v>
      </c>
      <c r="D369" s="15" t="s">
        <v>3621</v>
      </c>
      <c r="E369" s="16" t="s">
        <v>3622</v>
      </c>
      <c r="F369" s="14" t="s">
        <v>3623</v>
      </c>
      <c r="G369" s="13" t="s">
        <v>3617</v>
      </c>
      <c r="H369" s="14" t="s">
        <v>3618</v>
      </c>
      <c r="I369" s="14" t="s">
        <v>3619</v>
      </c>
      <c r="J369" s="13" t="s">
        <v>3624</v>
      </c>
      <c r="K369" s="14" t="s">
        <v>5014</v>
      </c>
      <c r="L369" s="14" t="s">
        <v>5015</v>
      </c>
      <c r="M369" s="14" t="s">
        <v>5014</v>
      </c>
      <c r="N369" s="14" t="s">
        <v>5015</v>
      </c>
      <c r="O369" s="18" t="s">
        <v>3372</v>
      </c>
      <c r="P369" s="18" t="s">
        <v>3373</v>
      </c>
    </row>
    <row r="370" spans="1:16" ht="267.75" x14ac:dyDescent="0.25">
      <c r="A370" s="13" t="s">
        <v>716</v>
      </c>
      <c r="B370" s="14" t="s">
        <v>717</v>
      </c>
      <c r="C370" s="14" t="s">
        <v>718</v>
      </c>
      <c r="D370" s="15" t="s">
        <v>3625</v>
      </c>
      <c r="E370" s="16" t="s">
        <v>3626</v>
      </c>
      <c r="F370" s="14" t="s">
        <v>3627</v>
      </c>
      <c r="G370" s="17" t="s">
        <v>3628</v>
      </c>
      <c r="H370" s="14" t="s">
        <v>3629</v>
      </c>
      <c r="I370" s="14" t="s">
        <v>3630</v>
      </c>
      <c r="J370" s="17" t="s">
        <v>3631</v>
      </c>
      <c r="K370" s="14" t="s">
        <v>5016</v>
      </c>
      <c r="L370" s="14" t="s">
        <v>5017</v>
      </c>
      <c r="M370" s="14" t="s">
        <v>5016</v>
      </c>
      <c r="N370" s="14" t="s">
        <v>5017</v>
      </c>
      <c r="O370" s="18" t="s">
        <v>3372</v>
      </c>
      <c r="P370" s="18" t="s">
        <v>3373</v>
      </c>
    </row>
    <row r="371" spans="1:16" ht="267.75" x14ac:dyDescent="0.25">
      <c r="A371" s="13" t="s">
        <v>716</v>
      </c>
      <c r="B371" s="14" t="s">
        <v>717</v>
      </c>
      <c r="C371" s="14" t="s">
        <v>718</v>
      </c>
      <c r="D371" s="15" t="s">
        <v>3632</v>
      </c>
      <c r="E371" s="16" t="s">
        <v>3633</v>
      </c>
      <c r="F371" s="14" t="s">
        <v>3634</v>
      </c>
      <c r="G371" s="13" t="s">
        <v>3628</v>
      </c>
      <c r="H371" s="14" t="s">
        <v>3629</v>
      </c>
      <c r="I371" s="14" t="s">
        <v>3630</v>
      </c>
      <c r="J371" s="13" t="s">
        <v>3635</v>
      </c>
      <c r="K371" s="14" t="s">
        <v>5018</v>
      </c>
      <c r="L371" s="14" t="s">
        <v>5019</v>
      </c>
      <c r="M371" s="14" t="s">
        <v>5018</v>
      </c>
      <c r="N371" s="14" t="s">
        <v>5019</v>
      </c>
      <c r="O371" s="18" t="s">
        <v>3372</v>
      </c>
      <c r="P371" s="18" t="s">
        <v>3373</v>
      </c>
    </row>
    <row r="372" spans="1:16" ht="267.75" x14ac:dyDescent="0.25">
      <c r="A372" s="13" t="s">
        <v>716</v>
      </c>
      <c r="B372" s="14" t="s">
        <v>717</v>
      </c>
      <c r="C372" s="14" t="s">
        <v>718</v>
      </c>
      <c r="D372" s="15" t="s">
        <v>3636</v>
      </c>
      <c r="E372" s="16" t="s">
        <v>3637</v>
      </c>
      <c r="F372" s="14" t="s">
        <v>3638</v>
      </c>
      <c r="G372" s="17" t="s">
        <v>3639</v>
      </c>
      <c r="H372" s="14" t="s">
        <v>3640</v>
      </c>
      <c r="I372" s="14" t="s">
        <v>3641</v>
      </c>
      <c r="J372" s="17" t="s">
        <v>3642</v>
      </c>
      <c r="K372" s="14" t="s">
        <v>5020</v>
      </c>
      <c r="L372" s="14" t="s">
        <v>5021</v>
      </c>
      <c r="M372" s="14" t="s">
        <v>5020</v>
      </c>
      <c r="N372" s="14" t="s">
        <v>5021</v>
      </c>
      <c r="O372" s="18" t="s">
        <v>3372</v>
      </c>
      <c r="P372" s="18" t="s">
        <v>3373</v>
      </c>
    </row>
    <row r="373" spans="1:16" ht="267.75" x14ac:dyDescent="0.25">
      <c r="A373" s="13" t="s">
        <v>716</v>
      </c>
      <c r="B373" s="14" t="s">
        <v>717</v>
      </c>
      <c r="C373" s="14" t="s">
        <v>718</v>
      </c>
      <c r="D373" s="15" t="s">
        <v>3643</v>
      </c>
      <c r="E373" s="16" t="s">
        <v>3644</v>
      </c>
      <c r="F373" s="14" t="s">
        <v>3645</v>
      </c>
      <c r="G373" s="13" t="s">
        <v>3639</v>
      </c>
      <c r="H373" s="14" t="s">
        <v>3640</v>
      </c>
      <c r="I373" s="14" t="s">
        <v>3641</v>
      </c>
      <c r="J373" s="13" t="s">
        <v>3646</v>
      </c>
      <c r="K373" s="14" t="s">
        <v>5022</v>
      </c>
      <c r="L373" s="14" t="s">
        <v>5023</v>
      </c>
      <c r="M373" s="14" t="s">
        <v>5022</v>
      </c>
      <c r="N373" s="14" t="s">
        <v>5023</v>
      </c>
      <c r="O373" s="18" t="s">
        <v>3372</v>
      </c>
      <c r="P373" s="18" t="s">
        <v>3373</v>
      </c>
    </row>
    <row r="374" spans="1:16" ht="38.25" x14ac:dyDescent="0.25">
      <c r="A374" s="13" t="s">
        <v>3647</v>
      </c>
      <c r="B374" s="14" t="s">
        <v>3648</v>
      </c>
      <c r="C374" s="14" t="s">
        <v>3649</v>
      </c>
      <c r="D374" s="15" t="s">
        <v>3650</v>
      </c>
      <c r="E374" s="16" t="s">
        <v>3651</v>
      </c>
      <c r="F374" s="14" t="s">
        <v>3652</v>
      </c>
      <c r="G374" s="17" t="s">
        <v>3653</v>
      </c>
      <c r="H374" s="14" t="s">
        <v>3654</v>
      </c>
      <c r="I374" s="14" t="s">
        <v>3655</v>
      </c>
      <c r="J374" s="17" t="s">
        <v>3656</v>
      </c>
      <c r="K374" s="14" t="s">
        <v>5024</v>
      </c>
      <c r="L374" s="14" t="s">
        <v>5025</v>
      </c>
      <c r="M374" s="14" t="s">
        <v>5024</v>
      </c>
      <c r="N374" s="14" t="s">
        <v>5025</v>
      </c>
      <c r="O374" s="19" t="s">
        <v>4</v>
      </c>
      <c r="P374" s="19" t="s">
        <v>5</v>
      </c>
    </row>
    <row r="375" spans="1:16" ht="38.25" x14ac:dyDescent="0.25">
      <c r="A375" s="13" t="s">
        <v>3647</v>
      </c>
      <c r="B375" s="14" t="s">
        <v>3648</v>
      </c>
      <c r="C375" s="14" t="s">
        <v>3649</v>
      </c>
      <c r="D375" s="15" t="s">
        <v>3657</v>
      </c>
      <c r="E375" s="16" t="s">
        <v>3658</v>
      </c>
      <c r="F375" s="14" t="s">
        <v>3659</v>
      </c>
      <c r="G375" s="13" t="s">
        <v>3653</v>
      </c>
      <c r="H375" s="14" t="s">
        <v>3654</v>
      </c>
      <c r="I375" s="14" t="s">
        <v>3655</v>
      </c>
      <c r="J375" s="13" t="s">
        <v>3660</v>
      </c>
      <c r="K375" s="14" t="s">
        <v>5026</v>
      </c>
      <c r="L375" s="14" t="s">
        <v>5027</v>
      </c>
      <c r="M375" s="14" t="s">
        <v>5026</v>
      </c>
      <c r="N375" s="14" t="s">
        <v>5027</v>
      </c>
      <c r="O375" s="19" t="s">
        <v>4</v>
      </c>
      <c r="P375" s="19" t="s">
        <v>5</v>
      </c>
    </row>
    <row r="376" spans="1:16" ht="38.25" x14ac:dyDescent="0.25">
      <c r="A376" s="13" t="s">
        <v>3647</v>
      </c>
      <c r="B376" s="14" t="s">
        <v>3648</v>
      </c>
      <c r="C376" s="14" t="s">
        <v>3649</v>
      </c>
      <c r="D376" s="15" t="s">
        <v>3661</v>
      </c>
      <c r="E376" s="16" t="s">
        <v>3662</v>
      </c>
      <c r="F376" s="14" t="s">
        <v>3663</v>
      </c>
      <c r="G376" s="17" t="s">
        <v>3664</v>
      </c>
      <c r="H376" s="14" t="s">
        <v>3665</v>
      </c>
      <c r="I376" s="14" t="s">
        <v>3666</v>
      </c>
      <c r="J376" s="17" t="s">
        <v>3667</v>
      </c>
      <c r="K376" s="14" t="s">
        <v>5028</v>
      </c>
      <c r="L376" s="14" t="s">
        <v>5029</v>
      </c>
      <c r="M376" s="14" t="s">
        <v>5028</v>
      </c>
      <c r="N376" s="14" t="s">
        <v>5029</v>
      </c>
      <c r="O376" s="19" t="s">
        <v>4</v>
      </c>
      <c r="P376" s="19" t="s">
        <v>5</v>
      </c>
    </row>
    <row r="377" spans="1:16" ht="38.25" x14ac:dyDescent="0.25">
      <c r="A377" s="13" t="s">
        <v>3647</v>
      </c>
      <c r="B377" s="14" t="s">
        <v>3648</v>
      </c>
      <c r="C377" s="14" t="s">
        <v>3649</v>
      </c>
      <c r="D377" s="15" t="s">
        <v>3668</v>
      </c>
      <c r="E377" s="16" t="s">
        <v>3669</v>
      </c>
      <c r="F377" s="14" t="s">
        <v>3670</v>
      </c>
      <c r="G377" s="13" t="s">
        <v>3664</v>
      </c>
      <c r="H377" s="14" t="s">
        <v>3665</v>
      </c>
      <c r="I377" s="14" t="s">
        <v>3666</v>
      </c>
      <c r="J377" s="13" t="s">
        <v>3671</v>
      </c>
      <c r="K377" s="14" t="s">
        <v>5030</v>
      </c>
      <c r="L377" s="14" t="s">
        <v>5031</v>
      </c>
      <c r="M377" s="14" t="s">
        <v>5030</v>
      </c>
      <c r="N377" s="14" t="s">
        <v>5031</v>
      </c>
      <c r="O377" s="19" t="s">
        <v>4</v>
      </c>
      <c r="P377" s="19" t="s">
        <v>5</v>
      </c>
    </row>
    <row r="378" spans="1:16" ht="102" x14ac:dyDescent="0.25">
      <c r="A378" s="13" t="s">
        <v>3672</v>
      </c>
      <c r="B378" s="14" t="s">
        <v>3673</v>
      </c>
      <c r="C378" s="14" t="s">
        <v>3674</v>
      </c>
      <c r="D378" s="15" t="s">
        <v>3675</v>
      </c>
      <c r="E378" s="16" t="s">
        <v>3676</v>
      </c>
      <c r="F378" s="14" t="s">
        <v>3677</v>
      </c>
      <c r="G378" s="13" t="s">
        <v>3672</v>
      </c>
      <c r="H378" s="14" t="s">
        <v>3678</v>
      </c>
      <c r="I378" s="14" t="s">
        <v>3679</v>
      </c>
      <c r="J378" s="13" t="s">
        <v>3680</v>
      </c>
      <c r="K378" s="14" t="s">
        <v>5032</v>
      </c>
      <c r="L378" s="14" t="s">
        <v>5033</v>
      </c>
      <c r="M378" s="14" t="s">
        <v>5032</v>
      </c>
      <c r="N378" s="14" t="s">
        <v>5033</v>
      </c>
      <c r="O378" s="18" t="s">
        <v>4</v>
      </c>
      <c r="P378" s="18" t="s">
        <v>5</v>
      </c>
    </row>
    <row r="379" spans="1:16" ht="89.25" x14ac:dyDescent="0.25">
      <c r="A379" s="13" t="s">
        <v>3672</v>
      </c>
      <c r="B379" s="14" t="s">
        <v>3673</v>
      </c>
      <c r="C379" s="14" t="s">
        <v>3674</v>
      </c>
      <c r="D379" s="15" t="s">
        <v>3681</v>
      </c>
      <c r="E379" s="16" t="s">
        <v>3682</v>
      </c>
      <c r="F379" s="14" t="s">
        <v>3683</v>
      </c>
      <c r="G379" s="17" t="s">
        <v>3684</v>
      </c>
      <c r="H379" s="14" t="s">
        <v>3685</v>
      </c>
      <c r="I379" s="14" t="s">
        <v>3686</v>
      </c>
      <c r="J379" s="17" t="s">
        <v>3687</v>
      </c>
      <c r="K379" s="14" t="s">
        <v>5034</v>
      </c>
      <c r="L379" s="14" t="s">
        <v>5035</v>
      </c>
      <c r="M379" s="14" t="s">
        <v>5034</v>
      </c>
      <c r="N379" s="14" t="s">
        <v>5035</v>
      </c>
      <c r="O379" s="18" t="s">
        <v>3688</v>
      </c>
      <c r="P379" s="18" t="s">
        <v>3689</v>
      </c>
    </row>
    <row r="380" spans="1:16" ht="89.25" x14ac:dyDescent="0.25">
      <c r="A380" s="13" t="s">
        <v>3672</v>
      </c>
      <c r="B380" s="14" t="s">
        <v>3673</v>
      </c>
      <c r="C380" s="14" t="s">
        <v>3674</v>
      </c>
      <c r="D380" s="15" t="s">
        <v>3690</v>
      </c>
      <c r="E380" s="16" t="s">
        <v>3691</v>
      </c>
      <c r="F380" s="14" t="s">
        <v>3692</v>
      </c>
      <c r="G380" s="13" t="s">
        <v>3693</v>
      </c>
      <c r="H380" s="14" t="s">
        <v>3691</v>
      </c>
      <c r="I380" s="14" t="s">
        <v>3692</v>
      </c>
      <c r="J380" s="13" t="s">
        <v>3694</v>
      </c>
      <c r="K380" s="14" t="s">
        <v>5036</v>
      </c>
      <c r="L380" s="14" t="s">
        <v>5037</v>
      </c>
      <c r="M380" s="14" t="s">
        <v>5036</v>
      </c>
      <c r="N380" s="14" t="s">
        <v>5037</v>
      </c>
      <c r="O380" s="18" t="s">
        <v>4</v>
      </c>
      <c r="P380" s="18" t="s">
        <v>5</v>
      </c>
    </row>
    <row r="381" spans="1:16" ht="102" x14ac:dyDescent="0.25">
      <c r="A381" s="13" t="s">
        <v>1353</v>
      </c>
      <c r="B381" s="14" t="s">
        <v>1354</v>
      </c>
      <c r="C381" s="14" t="s">
        <v>1355</v>
      </c>
      <c r="D381" s="15" t="s">
        <v>3695</v>
      </c>
      <c r="E381" s="16" t="s">
        <v>3696</v>
      </c>
      <c r="F381" s="14" t="s">
        <v>3697</v>
      </c>
      <c r="G381" s="13" t="s">
        <v>3698</v>
      </c>
      <c r="H381" s="14" t="s">
        <v>3699</v>
      </c>
      <c r="I381" s="14" t="s">
        <v>3697</v>
      </c>
      <c r="J381" s="13" t="s">
        <v>3700</v>
      </c>
      <c r="K381" s="14" t="s">
        <v>3696</v>
      </c>
      <c r="L381" s="14" t="s">
        <v>5038</v>
      </c>
      <c r="M381" s="14" t="s">
        <v>3696</v>
      </c>
      <c r="N381" s="14" t="s">
        <v>5038</v>
      </c>
      <c r="O381" s="18" t="s">
        <v>4</v>
      </c>
      <c r="P381" s="18" t="s">
        <v>5</v>
      </c>
    </row>
    <row r="382" spans="1:16" ht="140.25" x14ac:dyDescent="0.25">
      <c r="A382" s="13" t="s">
        <v>1371</v>
      </c>
      <c r="B382" s="14" t="s">
        <v>1372</v>
      </c>
      <c r="C382" s="14" t="s">
        <v>1373</v>
      </c>
      <c r="D382" s="15" t="s">
        <v>3701</v>
      </c>
      <c r="E382" s="16" t="s">
        <v>3702</v>
      </c>
      <c r="F382" s="14" t="s">
        <v>3703</v>
      </c>
      <c r="G382" s="13" t="s">
        <v>3704</v>
      </c>
      <c r="H382" s="14" t="s">
        <v>3705</v>
      </c>
      <c r="I382" s="14" t="s">
        <v>3706</v>
      </c>
      <c r="J382" s="13" t="s">
        <v>3707</v>
      </c>
      <c r="K382" s="14" t="s">
        <v>5039</v>
      </c>
      <c r="L382" s="14" t="s">
        <v>5040</v>
      </c>
      <c r="M382" s="14" t="s">
        <v>5039</v>
      </c>
      <c r="N382" s="14" t="s">
        <v>5040</v>
      </c>
      <c r="O382" s="18" t="s">
        <v>3708</v>
      </c>
      <c r="P382" s="18" t="s">
        <v>3709</v>
      </c>
    </row>
    <row r="383" spans="1:16" ht="127.5" x14ac:dyDescent="0.25">
      <c r="A383" s="13" t="s">
        <v>1371</v>
      </c>
      <c r="B383" s="14" t="s">
        <v>1372</v>
      </c>
      <c r="C383" s="14" t="s">
        <v>1373</v>
      </c>
      <c r="D383" s="15" t="s">
        <v>3710</v>
      </c>
      <c r="E383" s="16" t="s">
        <v>3711</v>
      </c>
      <c r="F383" s="14" t="s">
        <v>3712</v>
      </c>
      <c r="G383" s="17" t="s">
        <v>1371</v>
      </c>
      <c r="H383" s="14" t="s">
        <v>1377</v>
      </c>
      <c r="I383" s="14" t="s">
        <v>1378</v>
      </c>
      <c r="J383" s="17" t="s">
        <v>3701</v>
      </c>
      <c r="K383" s="14" t="s">
        <v>3711</v>
      </c>
      <c r="L383" s="14" t="s">
        <v>5041</v>
      </c>
      <c r="M383" s="14" t="s">
        <v>3711</v>
      </c>
      <c r="N383" s="14" t="s">
        <v>5041</v>
      </c>
      <c r="O383" s="18" t="s">
        <v>3708</v>
      </c>
      <c r="P383" s="18" t="s">
        <v>3709</v>
      </c>
    </row>
    <row r="384" spans="1:16" ht="51" x14ac:dyDescent="0.25">
      <c r="A384" s="13" t="s">
        <v>3713</v>
      </c>
      <c r="B384" s="14" t="s">
        <v>3714</v>
      </c>
      <c r="C384" s="14" t="s">
        <v>3715</v>
      </c>
      <c r="D384" s="15" t="s">
        <v>3716</v>
      </c>
      <c r="E384" s="16" t="s">
        <v>3717</v>
      </c>
      <c r="F384" s="14" t="s">
        <v>3718</v>
      </c>
      <c r="G384" s="13" t="s">
        <v>3719</v>
      </c>
      <c r="H384" s="14" t="s">
        <v>3720</v>
      </c>
      <c r="I384" s="14" t="s">
        <v>3721</v>
      </c>
      <c r="J384" s="13" t="s">
        <v>3722</v>
      </c>
      <c r="K384" s="14" t="s">
        <v>3717</v>
      </c>
      <c r="L384" s="14" t="s">
        <v>5042</v>
      </c>
      <c r="M384" s="14" t="s">
        <v>3717</v>
      </c>
      <c r="N384" s="14" t="s">
        <v>5042</v>
      </c>
      <c r="O384" s="18" t="s">
        <v>3723</v>
      </c>
      <c r="P384" s="18" t="s">
        <v>3724</v>
      </c>
    </row>
    <row r="385" spans="1:16" ht="51" x14ac:dyDescent="0.25">
      <c r="A385" s="13" t="s">
        <v>3725</v>
      </c>
      <c r="B385" s="14" t="s">
        <v>3726</v>
      </c>
      <c r="C385" s="14" t="s">
        <v>3727</v>
      </c>
      <c r="D385" s="15" t="s">
        <v>3728</v>
      </c>
      <c r="E385" s="16" t="s">
        <v>3726</v>
      </c>
      <c r="F385" s="14" t="s">
        <v>3729</v>
      </c>
      <c r="G385" s="13" t="s">
        <v>3730</v>
      </c>
      <c r="H385" s="14" t="s">
        <v>3731</v>
      </c>
      <c r="I385" s="14" t="s">
        <v>3732</v>
      </c>
      <c r="J385" s="13" t="s">
        <v>3733</v>
      </c>
      <c r="K385" s="14" t="s">
        <v>3726</v>
      </c>
      <c r="L385" s="14" t="s">
        <v>3727</v>
      </c>
      <c r="M385" s="14" t="s">
        <v>3726</v>
      </c>
      <c r="N385" s="14" t="s">
        <v>3727</v>
      </c>
      <c r="O385" s="18" t="s">
        <v>3734</v>
      </c>
      <c r="P385" s="18" t="s">
        <v>3724</v>
      </c>
    </row>
    <row r="386" spans="1:16" ht="51" x14ac:dyDescent="0.25">
      <c r="A386" s="13" t="s">
        <v>3735</v>
      </c>
      <c r="B386" s="14" t="s">
        <v>3736</v>
      </c>
      <c r="C386" s="14" t="s">
        <v>3737</v>
      </c>
      <c r="D386" s="15" t="s">
        <v>3738</v>
      </c>
      <c r="E386" s="16" t="s">
        <v>3736</v>
      </c>
      <c r="F386" s="14" t="s">
        <v>3739</v>
      </c>
      <c r="G386" s="13" t="s">
        <v>3740</v>
      </c>
      <c r="H386" s="14" t="s">
        <v>3741</v>
      </c>
      <c r="I386" s="14" t="s">
        <v>3742</v>
      </c>
      <c r="J386" s="13" t="s">
        <v>3743</v>
      </c>
      <c r="K386" s="14" t="s">
        <v>5043</v>
      </c>
      <c r="L386" s="14" t="s">
        <v>5044</v>
      </c>
      <c r="M386" s="14" t="s">
        <v>5043</v>
      </c>
      <c r="N386" s="14" t="s">
        <v>5044</v>
      </c>
      <c r="O386" s="18" t="s">
        <v>3734</v>
      </c>
      <c r="P386" s="18" t="s">
        <v>3724</v>
      </c>
    </row>
    <row r="387" spans="1:16" ht="191.25" x14ac:dyDescent="0.25">
      <c r="A387" s="13" t="s">
        <v>3744</v>
      </c>
      <c r="B387" s="14" t="s">
        <v>3745</v>
      </c>
      <c r="C387" s="14" t="s">
        <v>3746</v>
      </c>
      <c r="D387" s="15" t="s">
        <v>3747</v>
      </c>
      <c r="E387" s="16" t="s">
        <v>3748</v>
      </c>
      <c r="F387" s="14" t="s">
        <v>3749</v>
      </c>
      <c r="G387" s="13" t="s">
        <v>3744</v>
      </c>
      <c r="H387" s="14" t="s">
        <v>3750</v>
      </c>
      <c r="I387" s="14" t="s">
        <v>3751</v>
      </c>
      <c r="J387" s="13" t="s">
        <v>3747</v>
      </c>
      <c r="K387" s="14" t="s">
        <v>5045</v>
      </c>
      <c r="L387" s="14" t="s">
        <v>5046</v>
      </c>
      <c r="M387" s="14" t="s">
        <v>5045</v>
      </c>
      <c r="N387" s="14" t="s">
        <v>5046</v>
      </c>
      <c r="O387" s="14" t="s">
        <v>3752</v>
      </c>
      <c r="P387" s="14" t="s">
        <v>3753</v>
      </c>
    </row>
    <row r="388" spans="1:16" ht="102" x14ac:dyDescent="0.25">
      <c r="A388" s="13" t="s">
        <v>3754</v>
      </c>
      <c r="B388" s="14" t="s">
        <v>3755</v>
      </c>
      <c r="C388" s="14" t="s">
        <v>3756</v>
      </c>
      <c r="D388" s="15" t="s">
        <v>3757</v>
      </c>
      <c r="E388" s="16" t="s">
        <v>3758</v>
      </c>
      <c r="F388" s="14" t="s">
        <v>3759</v>
      </c>
      <c r="G388" s="13" t="s">
        <v>5276</v>
      </c>
      <c r="H388" s="14" t="s">
        <v>5277</v>
      </c>
      <c r="I388" s="14" t="s">
        <v>5278</v>
      </c>
      <c r="J388" s="13" t="s">
        <v>5279</v>
      </c>
      <c r="K388" s="14" t="s">
        <v>5280</v>
      </c>
      <c r="L388" s="14" t="s">
        <v>5281</v>
      </c>
      <c r="M388" s="14" t="s">
        <v>5280</v>
      </c>
      <c r="N388" s="14" t="s">
        <v>5281</v>
      </c>
      <c r="O388" s="18" t="s">
        <v>1509</v>
      </c>
      <c r="P388" s="18" t="s">
        <v>1510</v>
      </c>
    </row>
    <row r="389" spans="1:16" ht="153" x14ac:dyDescent="0.25">
      <c r="A389" s="13" t="s">
        <v>3754</v>
      </c>
      <c r="B389" s="14" t="s">
        <v>3755</v>
      </c>
      <c r="C389" s="14" t="s">
        <v>3756</v>
      </c>
      <c r="D389" s="15" t="s">
        <v>3760</v>
      </c>
      <c r="E389" s="16" t="s">
        <v>3761</v>
      </c>
      <c r="F389" s="14" t="s">
        <v>3762</v>
      </c>
      <c r="G389" s="17" t="s">
        <v>45</v>
      </c>
      <c r="H389" s="14" t="s">
        <v>46</v>
      </c>
      <c r="I389" s="14" t="s">
        <v>47</v>
      </c>
      <c r="J389" s="17" t="s">
        <v>48</v>
      </c>
      <c r="K389" s="14" t="s">
        <v>49</v>
      </c>
      <c r="L389" s="14" t="s">
        <v>4104</v>
      </c>
      <c r="M389" s="14" t="s">
        <v>49</v>
      </c>
      <c r="N389" s="14" t="s">
        <v>4104</v>
      </c>
      <c r="O389" s="18" t="s">
        <v>2</v>
      </c>
      <c r="P389" s="18" t="s">
        <v>3</v>
      </c>
    </row>
    <row r="390" spans="1:16" ht="89.25" x14ac:dyDescent="0.25">
      <c r="A390" s="13" t="s">
        <v>3754</v>
      </c>
      <c r="B390" s="14" t="s">
        <v>3755</v>
      </c>
      <c r="C390" s="14" t="s">
        <v>3756</v>
      </c>
      <c r="D390" s="15" t="s">
        <v>3763</v>
      </c>
      <c r="E390" s="16" t="s">
        <v>3764</v>
      </c>
      <c r="F390" s="14" t="s">
        <v>3765</v>
      </c>
      <c r="G390" s="13" t="s">
        <v>5282</v>
      </c>
      <c r="H390" s="14" t="s">
        <v>5283</v>
      </c>
      <c r="I390" s="14" t="s">
        <v>5284</v>
      </c>
      <c r="J390" s="13" t="s">
        <v>5285</v>
      </c>
      <c r="K390" s="14" t="s">
        <v>5286</v>
      </c>
      <c r="L390" s="14" t="s">
        <v>5287</v>
      </c>
      <c r="M390" s="14" t="s">
        <v>5286</v>
      </c>
      <c r="N390" s="14" t="s">
        <v>5287</v>
      </c>
      <c r="O390" s="18" t="s">
        <v>5288</v>
      </c>
      <c r="P390" s="18" t="s">
        <v>5289</v>
      </c>
    </row>
    <row r="391" spans="1:16" ht="89.25" x14ac:dyDescent="0.25">
      <c r="A391" s="13" t="s">
        <v>3754</v>
      </c>
      <c r="B391" s="14" t="s">
        <v>3755</v>
      </c>
      <c r="C391" s="14" t="s">
        <v>3756</v>
      </c>
      <c r="D391" s="15" t="s">
        <v>3766</v>
      </c>
      <c r="E391" s="16" t="s">
        <v>3767</v>
      </c>
      <c r="F391" s="14" t="s">
        <v>3768</v>
      </c>
      <c r="G391" s="13" t="s">
        <v>5290</v>
      </c>
      <c r="H391" s="14" t="s">
        <v>5283</v>
      </c>
      <c r="I391" s="14" t="s">
        <v>5284</v>
      </c>
      <c r="J391" s="13" t="s">
        <v>5285</v>
      </c>
      <c r="K391" s="14" t="s">
        <v>5286</v>
      </c>
      <c r="L391" s="14" t="s">
        <v>5287</v>
      </c>
      <c r="M391" s="14" t="s">
        <v>5286</v>
      </c>
      <c r="N391" s="14" t="s">
        <v>5291</v>
      </c>
      <c r="O391" s="18" t="s">
        <v>5288</v>
      </c>
      <c r="P391" s="18" t="s">
        <v>5289</v>
      </c>
    </row>
    <row r="392" spans="1:16" ht="51" x14ac:dyDescent="0.25">
      <c r="A392" s="13" t="s">
        <v>761</v>
      </c>
      <c r="B392" s="14" t="s">
        <v>762</v>
      </c>
      <c r="C392" s="14" t="s">
        <v>763</v>
      </c>
      <c r="D392" s="15" t="s">
        <v>3769</v>
      </c>
      <c r="E392" s="16" t="s">
        <v>3770</v>
      </c>
      <c r="F392" s="14" t="s">
        <v>3771</v>
      </c>
      <c r="G392" s="13" t="s">
        <v>761</v>
      </c>
      <c r="H392" s="14" t="s">
        <v>3772</v>
      </c>
      <c r="I392" s="14" t="s">
        <v>3773</v>
      </c>
      <c r="J392" s="13" t="s">
        <v>3774</v>
      </c>
      <c r="K392" s="14" t="s">
        <v>5292</v>
      </c>
      <c r="L392" s="14" t="s">
        <v>5047</v>
      </c>
      <c r="M392" s="14" t="s">
        <v>5292</v>
      </c>
      <c r="N392" s="14" t="s">
        <v>5047</v>
      </c>
      <c r="O392" s="14" t="s">
        <v>4</v>
      </c>
      <c r="P392" s="14" t="s">
        <v>5</v>
      </c>
    </row>
    <row r="393" spans="1:16" ht="63.75" x14ac:dyDescent="0.25">
      <c r="A393" s="13" t="s">
        <v>3775</v>
      </c>
      <c r="B393" s="14" t="s">
        <v>3776</v>
      </c>
      <c r="C393" s="14" t="s">
        <v>3777</v>
      </c>
      <c r="D393" s="15" t="s">
        <v>3778</v>
      </c>
      <c r="E393" s="16" t="s">
        <v>3779</v>
      </c>
      <c r="F393" s="14" t="s">
        <v>3780</v>
      </c>
      <c r="G393" s="13" t="s">
        <v>3775</v>
      </c>
      <c r="H393" s="14" t="s">
        <v>3781</v>
      </c>
      <c r="I393" s="14" t="s">
        <v>3782</v>
      </c>
      <c r="J393" s="13" t="s">
        <v>3778</v>
      </c>
      <c r="K393" s="14" t="s">
        <v>5048</v>
      </c>
      <c r="L393" s="14" t="s">
        <v>5049</v>
      </c>
      <c r="M393" s="14" t="s">
        <v>5048</v>
      </c>
      <c r="N393" s="14" t="s">
        <v>5049</v>
      </c>
      <c r="O393" s="14" t="s">
        <v>3783</v>
      </c>
      <c r="P393" s="14" t="s">
        <v>3784</v>
      </c>
    </row>
    <row r="394" spans="1:16" ht="306" x14ac:dyDescent="0.25">
      <c r="A394" s="13" t="s">
        <v>6</v>
      </c>
      <c r="B394" s="14" t="s">
        <v>7</v>
      </c>
      <c r="C394" s="14" t="s">
        <v>8</v>
      </c>
      <c r="D394" s="15" t="s">
        <v>3785</v>
      </c>
      <c r="E394" s="16" t="s">
        <v>3786</v>
      </c>
      <c r="F394" s="14" t="s">
        <v>3787</v>
      </c>
      <c r="G394" s="13" t="s">
        <v>3788</v>
      </c>
      <c r="H394" s="14" t="s">
        <v>3786</v>
      </c>
      <c r="I394" s="14" t="s">
        <v>3789</v>
      </c>
      <c r="J394" s="13" t="s">
        <v>5050</v>
      </c>
      <c r="K394" s="14" t="s">
        <v>5051</v>
      </c>
      <c r="L394" s="14" t="s">
        <v>5052</v>
      </c>
      <c r="M394" s="14" t="s">
        <v>5051</v>
      </c>
      <c r="N394" s="14" t="s">
        <v>5052</v>
      </c>
      <c r="O394" s="14" t="s">
        <v>4</v>
      </c>
      <c r="P394" s="14" t="s">
        <v>5</v>
      </c>
    </row>
    <row r="395" spans="1:16" ht="140.25" x14ac:dyDescent="0.25">
      <c r="A395" s="13" t="s">
        <v>3790</v>
      </c>
      <c r="B395" s="14" t="s">
        <v>3791</v>
      </c>
      <c r="C395" s="14" t="s">
        <v>3792</v>
      </c>
      <c r="D395" s="15" t="s">
        <v>3793</v>
      </c>
      <c r="E395" s="16" t="s">
        <v>3794</v>
      </c>
      <c r="F395" s="14" t="s">
        <v>3795</v>
      </c>
      <c r="G395" s="13" t="s">
        <v>3790</v>
      </c>
      <c r="H395" s="14" t="s">
        <v>3796</v>
      </c>
      <c r="I395" s="14" t="s">
        <v>3797</v>
      </c>
      <c r="J395" s="13" t="s">
        <v>3793</v>
      </c>
      <c r="K395" s="14" t="s">
        <v>5053</v>
      </c>
      <c r="L395" s="14" t="s">
        <v>5054</v>
      </c>
      <c r="M395" s="14" t="s">
        <v>5053</v>
      </c>
      <c r="N395" s="14" t="s">
        <v>5054</v>
      </c>
      <c r="O395" s="14" t="s">
        <v>3798</v>
      </c>
      <c r="P395" s="14" t="s">
        <v>3799</v>
      </c>
    </row>
    <row r="396" spans="1:16" ht="140.25" x14ac:dyDescent="0.25">
      <c r="A396" s="13" t="s">
        <v>3800</v>
      </c>
      <c r="B396" s="14" t="s">
        <v>3801</v>
      </c>
      <c r="C396" s="14" t="s">
        <v>3802</v>
      </c>
      <c r="D396" s="15" t="s">
        <v>3803</v>
      </c>
      <c r="E396" s="16" t="s">
        <v>3804</v>
      </c>
      <c r="F396" s="14" t="s">
        <v>3805</v>
      </c>
      <c r="G396" s="13" t="s">
        <v>3800</v>
      </c>
      <c r="H396" s="14" t="s">
        <v>3806</v>
      </c>
      <c r="I396" s="14" t="s">
        <v>3807</v>
      </c>
      <c r="J396" s="13" t="s">
        <v>3803</v>
      </c>
      <c r="K396" s="14" t="s">
        <v>3808</v>
      </c>
      <c r="L396" s="14" t="s">
        <v>3809</v>
      </c>
      <c r="M396" s="14" t="s">
        <v>3808</v>
      </c>
      <c r="N396" s="14" t="s">
        <v>3809</v>
      </c>
      <c r="O396" s="14" t="s">
        <v>3810</v>
      </c>
      <c r="P396" s="14" t="s">
        <v>3811</v>
      </c>
    </row>
    <row r="397" spans="1:16" ht="114.75" x14ac:dyDescent="0.25">
      <c r="A397" s="13" t="s">
        <v>3812</v>
      </c>
      <c r="B397" s="14" t="s">
        <v>3813</v>
      </c>
      <c r="C397" s="14" t="s">
        <v>3814</v>
      </c>
      <c r="D397" s="15" t="s">
        <v>3815</v>
      </c>
      <c r="E397" s="16" t="s">
        <v>3816</v>
      </c>
      <c r="F397" s="14" t="s">
        <v>3817</v>
      </c>
      <c r="G397" s="13" t="s">
        <v>3812</v>
      </c>
      <c r="H397" s="14" t="s">
        <v>3818</v>
      </c>
      <c r="I397" s="14" t="s">
        <v>3819</v>
      </c>
      <c r="J397" s="13" t="s">
        <v>3815</v>
      </c>
      <c r="K397" s="14" t="s">
        <v>5055</v>
      </c>
      <c r="L397" s="14" t="s">
        <v>5056</v>
      </c>
      <c r="M397" s="14" t="s">
        <v>5055</v>
      </c>
      <c r="N397" s="14" t="s">
        <v>5056</v>
      </c>
      <c r="O397" s="14" t="s">
        <v>3820</v>
      </c>
      <c r="P397" s="14" t="s">
        <v>3821</v>
      </c>
    </row>
    <row r="398" spans="1:16" ht="76.5" x14ac:dyDescent="0.25">
      <c r="A398" s="13" t="s">
        <v>3822</v>
      </c>
      <c r="B398" s="14" t="s">
        <v>3823</v>
      </c>
      <c r="C398" s="14" t="s">
        <v>3824</v>
      </c>
      <c r="D398" s="15" t="s">
        <v>3825</v>
      </c>
      <c r="E398" s="16" t="s">
        <v>3826</v>
      </c>
      <c r="F398" s="14" t="s">
        <v>3827</v>
      </c>
      <c r="G398" s="13" t="s">
        <v>3822</v>
      </c>
      <c r="H398" s="14" t="s">
        <v>3828</v>
      </c>
      <c r="I398" s="14" t="s">
        <v>3829</v>
      </c>
      <c r="J398" s="13" t="s">
        <v>3825</v>
      </c>
      <c r="K398" s="14" t="s">
        <v>3826</v>
      </c>
      <c r="L398" s="14" t="s">
        <v>3830</v>
      </c>
      <c r="M398" s="14" t="s">
        <v>3826</v>
      </c>
      <c r="N398" s="14" t="s">
        <v>3830</v>
      </c>
      <c r="O398" s="14" t="s">
        <v>3831</v>
      </c>
      <c r="P398" s="14" t="s">
        <v>3832</v>
      </c>
    </row>
    <row r="399" spans="1:16" ht="51" x14ac:dyDescent="0.25">
      <c r="A399" s="13" t="s">
        <v>3833</v>
      </c>
      <c r="B399" s="14" t="s">
        <v>3834</v>
      </c>
      <c r="C399" s="14" t="s">
        <v>3835</v>
      </c>
      <c r="D399" s="15" t="s">
        <v>3836</v>
      </c>
      <c r="E399" s="16" t="s">
        <v>3834</v>
      </c>
      <c r="F399" s="14" t="s">
        <v>3837</v>
      </c>
      <c r="G399" s="13" t="s">
        <v>3833</v>
      </c>
      <c r="H399" s="14" t="s">
        <v>3838</v>
      </c>
      <c r="I399" s="14" t="s">
        <v>5057</v>
      </c>
      <c r="J399" s="13" t="s">
        <v>3836</v>
      </c>
      <c r="K399" s="14" t="s">
        <v>3839</v>
      </c>
      <c r="L399" s="14" t="s">
        <v>5058</v>
      </c>
      <c r="M399" s="14" t="s">
        <v>3839</v>
      </c>
      <c r="N399" s="14" t="s">
        <v>5058</v>
      </c>
      <c r="O399" s="14" t="s">
        <v>3840</v>
      </c>
      <c r="P399" s="14" t="s">
        <v>3841</v>
      </c>
    </row>
    <row r="400" spans="1:16" ht="63.75" x14ac:dyDescent="0.25">
      <c r="A400" s="13" t="s">
        <v>3842</v>
      </c>
      <c r="B400" s="14" t="s">
        <v>3843</v>
      </c>
      <c r="C400" s="14" t="s">
        <v>3844</v>
      </c>
      <c r="D400" s="15" t="s">
        <v>3845</v>
      </c>
      <c r="E400" s="16" t="s">
        <v>3843</v>
      </c>
      <c r="F400" s="14" t="s">
        <v>3846</v>
      </c>
      <c r="G400" s="13" t="s">
        <v>3842</v>
      </c>
      <c r="H400" s="14" t="s">
        <v>3847</v>
      </c>
      <c r="I400" s="14" t="s">
        <v>5059</v>
      </c>
      <c r="J400" s="13" t="s">
        <v>3845</v>
      </c>
      <c r="K400" s="14" t="s">
        <v>3847</v>
      </c>
      <c r="L400" s="14" t="s">
        <v>5059</v>
      </c>
      <c r="M400" s="14" t="s">
        <v>3847</v>
      </c>
      <c r="N400" s="14" t="s">
        <v>5059</v>
      </c>
      <c r="O400" s="14" t="s">
        <v>3848</v>
      </c>
      <c r="P400" s="14" t="s">
        <v>3849</v>
      </c>
    </row>
    <row r="401" spans="1:16" ht="89.25" x14ac:dyDescent="0.25">
      <c r="A401" s="13" t="s">
        <v>3850</v>
      </c>
      <c r="B401" s="14" t="s">
        <v>3851</v>
      </c>
      <c r="C401" s="14" t="s">
        <v>3852</v>
      </c>
      <c r="D401" s="15" t="s">
        <v>3853</v>
      </c>
      <c r="E401" s="16" t="s">
        <v>3854</v>
      </c>
      <c r="F401" s="14" t="s">
        <v>3855</v>
      </c>
      <c r="G401" s="13" t="s">
        <v>3850</v>
      </c>
      <c r="H401" s="14" t="s">
        <v>3854</v>
      </c>
      <c r="I401" s="14" t="s">
        <v>5060</v>
      </c>
      <c r="J401" s="13" t="s">
        <v>3853</v>
      </c>
      <c r="K401" s="14" t="s">
        <v>3854</v>
      </c>
      <c r="L401" s="14" t="s">
        <v>5060</v>
      </c>
      <c r="M401" s="14" t="s">
        <v>3854</v>
      </c>
      <c r="N401" s="14" t="s">
        <v>5060</v>
      </c>
      <c r="O401" s="14" t="s">
        <v>3856</v>
      </c>
      <c r="P401" s="14" t="s">
        <v>3857</v>
      </c>
    </row>
    <row r="402" spans="1:16" ht="178.5" x14ac:dyDescent="0.25">
      <c r="A402" s="13" t="s">
        <v>3858</v>
      </c>
      <c r="B402" s="14" t="s">
        <v>3859</v>
      </c>
      <c r="C402" s="14" t="s">
        <v>3860</v>
      </c>
      <c r="D402" s="15" t="s">
        <v>3861</v>
      </c>
      <c r="E402" s="16" t="s">
        <v>3862</v>
      </c>
      <c r="F402" s="14" t="s">
        <v>3863</v>
      </c>
      <c r="G402" s="17" t="s">
        <v>3858</v>
      </c>
      <c r="H402" s="14" t="s">
        <v>3864</v>
      </c>
      <c r="I402" s="14" t="s">
        <v>3865</v>
      </c>
      <c r="J402" s="17" t="s">
        <v>3861</v>
      </c>
      <c r="K402" s="14" t="s">
        <v>5061</v>
      </c>
      <c r="L402" s="14" t="s">
        <v>5062</v>
      </c>
      <c r="M402" s="14" t="s">
        <v>5061</v>
      </c>
      <c r="N402" s="14" t="s">
        <v>5062</v>
      </c>
      <c r="O402" s="14" t="s">
        <v>3866</v>
      </c>
      <c r="P402" s="14" t="s">
        <v>3867</v>
      </c>
    </row>
    <row r="403" spans="1:16" ht="89.25" x14ac:dyDescent="0.25">
      <c r="A403" s="13" t="s">
        <v>3868</v>
      </c>
      <c r="B403" s="14" t="s">
        <v>3869</v>
      </c>
      <c r="C403" s="14" t="s">
        <v>3870</v>
      </c>
      <c r="D403" s="15" t="s">
        <v>3871</v>
      </c>
      <c r="E403" s="16" t="s">
        <v>3872</v>
      </c>
      <c r="F403" s="14" t="s">
        <v>3873</v>
      </c>
      <c r="G403" s="13" t="s">
        <v>3868</v>
      </c>
      <c r="H403" s="14" t="s">
        <v>3874</v>
      </c>
      <c r="I403" s="14" t="s">
        <v>3875</v>
      </c>
      <c r="J403" s="13" t="s">
        <v>3871</v>
      </c>
      <c r="K403" s="14" t="s">
        <v>5063</v>
      </c>
      <c r="L403" s="14" t="s">
        <v>5064</v>
      </c>
      <c r="M403" s="14" t="s">
        <v>5063</v>
      </c>
      <c r="N403" s="14" t="s">
        <v>5064</v>
      </c>
      <c r="O403" s="14" t="s">
        <v>3876</v>
      </c>
      <c r="P403" s="14" t="s">
        <v>3877</v>
      </c>
    </row>
    <row r="404" spans="1:16" ht="178.5" x14ac:dyDescent="0.25">
      <c r="A404" s="13" t="s">
        <v>3878</v>
      </c>
      <c r="B404" s="14" t="s">
        <v>3879</v>
      </c>
      <c r="C404" s="14" t="s">
        <v>3880</v>
      </c>
      <c r="D404" s="15" t="s">
        <v>3881</v>
      </c>
      <c r="E404" s="16" t="s">
        <v>3879</v>
      </c>
      <c r="F404" s="14" t="s">
        <v>3882</v>
      </c>
      <c r="G404" s="17" t="s">
        <v>3878</v>
      </c>
      <c r="H404" s="14" t="s">
        <v>3883</v>
      </c>
      <c r="I404" s="14" t="s">
        <v>3884</v>
      </c>
      <c r="J404" s="13" t="s">
        <v>3881</v>
      </c>
      <c r="K404" s="14" t="s">
        <v>5065</v>
      </c>
      <c r="L404" s="14" t="s">
        <v>5293</v>
      </c>
      <c r="M404" s="14" t="s">
        <v>5065</v>
      </c>
      <c r="N404" s="14" t="s">
        <v>5293</v>
      </c>
      <c r="O404" s="14" t="s">
        <v>3885</v>
      </c>
      <c r="P404" s="14" t="s">
        <v>3886</v>
      </c>
    </row>
    <row r="405" spans="1:16" ht="51" x14ac:dyDescent="0.25">
      <c r="A405" s="13" t="s">
        <v>3887</v>
      </c>
      <c r="B405" s="14" t="s">
        <v>3888</v>
      </c>
      <c r="C405" s="14" t="s">
        <v>3889</v>
      </c>
      <c r="D405" s="15" t="s">
        <v>3890</v>
      </c>
      <c r="E405" s="16" t="s">
        <v>3888</v>
      </c>
      <c r="F405" s="14" t="s">
        <v>3891</v>
      </c>
      <c r="G405" s="13" t="s">
        <v>3887</v>
      </c>
      <c r="H405" s="14" t="s">
        <v>3892</v>
      </c>
      <c r="I405" s="14" t="s">
        <v>3893</v>
      </c>
      <c r="J405" s="13" t="s">
        <v>3890</v>
      </c>
      <c r="K405" s="14" t="s">
        <v>3894</v>
      </c>
      <c r="L405" s="14" t="s">
        <v>3895</v>
      </c>
      <c r="M405" s="14" t="s">
        <v>3894</v>
      </c>
      <c r="N405" s="14" t="s">
        <v>3895</v>
      </c>
      <c r="O405" s="14" t="s">
        <v>3896</v>
      </c>
      <c r="P405" s="14" t="s">
        <v>3897</v>
      </c>
    </row>
    <row r="406" spans="1:16" ht="51" x14ac:dyDescent="0.25">
      <c r="A406" s="13" t="s">
        <v>3898</v>
      </c>
      <c r="B406" s="14" t="s">
        <v>3899</v>
      </c>
      <c r="C406" s="14" t="s">
        <v>3900</v>
      </c>
      <c r="D406" s="15" t="s">
        <v>3901</v>
      </c>
      <c r="E406" s="16" t="s">
        <v>3902</v>
      </c>
      <c r="F406" s="14" t="s">
        <v>3903</v>
      </c>
      <c r="G406" s="13" t="s">
        <v>3898</v>
      </c>
      <c r="H406" s="14" t="s">
        <v>3904</v>
      </c>
      <c r="I406" s="14" t="s">
        <v>3905</v>
      </c>
      <c r="J406" s="13" t="s">
        <v>3901</v>
      </c>
      <c r="K406" s="14" t="s">
        <v>3904</v>
      </c>
      <c r="L406" s="14" t="s">
        <v>5066</v>
      </c>
      <c r="M406" s="14" t="s">
        <v>3904</v>
      </c>
      <c r="N406" s="14" t="s">
        <v>5066</v>
      </c>
      <c r="O406" s="14" t="s">
        <v>3906</v>
      </c>
      <c r="P406" s="14" t="s">
        <v>3906</v>
      </c>
    </row>
    <row r="407" spans="1:16" ht="51" x14ac:dyDescent="0.25">
      <c r="A407" s="13" t="s">
        <v>3907</v>
      </c>
      <c r="B407" s="14" t="s">
        <v>3908</v>
      </c>
      <c r="C407" s="14" t="s">
        <v>3909</v>
      </c>
      <c r="D407" s="15" t="s">
        <v>3910</v>
      </c>
      <c r="E407" s="16" t="s">
        <v>3908</v>
      </c>
      <c r="F407" s="14" t="s">
        <v>3909</v>
      </c>
      <c r="G407" s="13" t="s">
        <v>3907</v>
      </c>
      <c r="H407" s="14" t="s">
        <v>3908</v>
      </c>
      <c r="I407" s="14" t="s">
        <v>5067</v>
      </c>
      <c r="J407" s="13" t="s">
        <v>3910</v>
      </c>
      <c r="K407" s="14" t="s">
        <v>3908</v>
      </c>
      <c r="L407" s="14" t="s">
        <v>5067</v>
      </c>
      <c r="M407" s="14" t="s">
        <v>3908</v>
      </c>
      <c r="N407" s="14" t="s">
        <v>5067</v>
      </c>
      <c r="O407" s="14" t="s">
        <v>3911</v>
      </c>
      <c r="P407" s="14" t="s">
        <v>3911</v>
      </c>
    </row>
    <row r="408" spans="1:16" ht="165.75" x14ac:dyDescent="0.25">
      <c r="A408" s="13" t="s">
        <v>3912</v>
      </c>
      <c r="B408" s="14" t="s">
        <v>3913</v>
      </c>
      <c r="C408" s="14" t="s">
        <v>3914</v>
      </c>
      <c r="D408" s="15" t="s">
        <v>3915</v>
      </c>
      <c r="E408" s="16" t="s">
        <v>3916</v>
      </c>
      <c r="F408" s="14" t="s">
        <v>3917</v>
      </c>
      <c r="G408" s="13" t="s">
        <v>3912</v>
      </c>
      <c r="H408" s="14" t="s">
        <v>3918</v>
      </c>
      <c r="I408" s="14" t="s">
        <v>3919</v>
      </c>
      <c r="J408" s="13" t="s">
        <v>3915</v>
      </c>
      <c r="K408" s="14" t="s">
        <v>3916</v>
      </c>
      <c r="L408" s="14" t="s">
        <v>3917</v>
      </c>
      <c r="M408" s="14" t="s">
        <v>3916</v>
      </c>
      <c r="N408" s="14" t="s">
        <v>3917</v>
      </c>
      <c r="O408" s="14" t="s">
        <v>4076</v>
      </c>
      <c r="P408" s="14" t="s">
        <v>4077</v>
      </c>
    </row>
    <row r="409" spans="1:16" ht="127.5" x14ac:dyDescent="0.25">
      <c r="A409" s="13" t="s">
        <v>3920</v>
      </c>
      <c r="B409" s="14" t="s">
        <v>3921</v>
      </c>
      <c r="C409" s="14" t="s">
        <v>3922</v>
      </c>
      <c r="D409" s="15" t="s">
        <v>3923</v>
      </c>
      <c r="E409" s="16" t="s">
        <v>3921</v>
      </c>
      <c r="F409" s="14" t="s">
        <v>3924</v>
      </c>
      <c r="G409" s="13" t="s">
        <v>3920</v>
      </c>
      <c r="H409" s="14" t="s">
        <v>3925</v>
      </c>
      <c r="I409" s="14" t="s">
        <v>3926</v>
      </c>
      <c r="J409" s="13" t="s">
        <v>3923</v>
      </c>
      <c r="K409" s="14" t="s">
        <v>3921</v>
      </c>
      <c r="L409" s="14" t="s">
        <v>3924</v>
      </c>
      <c r="M409" s="14" t="s">
        <v>3921</v>
      </c>
      <c r="N409" s="14" t="s">
        <v>3924</v>
      </c>
      <c r="O409" s="14" t="s">
        <v>3927</v>
      </c>
      <c r="P409" s="14" t="s">
        <v>3928</v>
      </c>
    </row>
    <row r="410" spans="1:16" ht="76.5" x14ac:dyDescent="0.25">
      <c r="A410" s="13" t="s">
        <v>3929</v>
      </c>
      <c r="B410" s="14" t="s">
        <v>3930</v>
      </c>
      <c r="C410" s="14" t="s">
        <v>3931</v>
      </c>
      <c r="D410" s="15" t="s">
        <v>3932</v>
      </c>
      <c r="E410" s="16" t="s">
        <v>3930</v>
      </c>
      <c r="F410" s="14" t="s">
        <v>3931</v>
      </c>
      <c r="G410" s="13" t="s">
        <v>3929</v>
      </c>
      <c r="H410" s="14" t="s">
        <v>3933</v>
      </c>
      <c r="I410" s="14" t="s">
        <v>5294</v>
      </c>
      <c r="J410" s="13" t="s">
        <v>3932</v>
      </c>
      <c r="K410" s="14" t="s">
        <v>5068</v>
      </c>
      <c r="L410" s="14" t="s">
        <v>5295</v>
      </c>
      <c r="M410" s="14" t="s">
        <v>5068</v>
      </c>
      <c r="N410" s="14" t="s">
        <v>5296</v>
      </c>
      <c r="O410" s="14" t="s">
        <v>3934</v>
      </c>
      <c r="P410" s="14" t="s">
        <v>3935</v>
      </c>
    </row>
    <row r="411" spans="1:16" ht="76.5" x14ac:dyDescent="0.25">
      <c r="A411" s="13" t="s">
        <v>3936</v>
      </c>
      <c r="B411" s="14" t="s">
        <v>3937</v>
      </c>
      <c r="C411" s="14" t="s">
        <v>3938</v>
      </c>
      <c r="D411" s="15" t="s">
        <v>3939</v>
      </c>
      <c r="E411" s="16" t="s">
        <v>3937</v>
      </c>
      <c r="F411" s="14" t="s">
        <v>3938</v>
      </c>
      <c r="G411" s="13" t="s">
        <v>3936</v>
      </c>
      <c r="H411" s="14" t="s">
        <v>3940</v>
      </c>
      <c r="I411" s="14" t="s">
        <v>3941</v>
      </c>
      <c r="J411" s="13" t="s">
        <v>3939</v>
      </c>
      <c r="K411" s="14" t="s">
        <v>5069</v>
      </c>
      <c r="L411" s="14" t="s">
        <v>5070</v>
      </c>
      <c r="M411" s="14" t="s">
        <v>5069</v>
      </c>
      <c r="N411" s="14" t="s">
        <v>5070</v>
      </c>
      <c r="O411" s="14" t="s">
        <v>3934</v>
      </c>
      <c r="P411" s="14" t="s">
        <v>3935</v>
      </c>
    </row>
    <row r="412" spans="1:16" ht="51" x14ac:dyDescent="0.25">
      <c r="A412" s="13" t="s">
        <v>3942</v>
      </c>
      <c r="B412" s="14" t="s">
        <v>3943</v>
      </c>
      <c r="C412" s="14" t="s">
        <v>3944</v>
      </c>
      <c r="D412" s="15" t="s">
        <v>3945</v>
      </c>
      <c r="E412" s="16" t="s">
        <v>3943</v>
      </c>
      <c r="F412" s="14" t="s">
        <v>3944</v>
      </c>
      <c r="G412" s="13" t="s">
        <v>3946</v>
      </c>
      <c r="H412" s="14" t="s">
        <v>3947</v>
      </c>
      <c r="I412" s="14" t="s">
        <v>3948</v>
      </c>
      <c r="J412" s="13" t="s">
        <v>3949</v>
      </c>
      <c r="K412" s="14" t="s">
        <v>5071</v>
      </c>
      <c r="L412" s="14" t="s">
        <v>3950</v>
      </c>
      <c r="M412" s="14" t="s">
        <v>5071</v>
      </c>
      <c r="N412" s="14" t="s">
        <v>3950</v>
      </c>
      <c r="O412" s="14" t="s">
        <v>2</v>
      </c>
      <c r="P412" s="14" t="s">
        <v>3</v>
      </c>
    </row>
    <row r="413" spans="1:16" ht="153" x14ac:dyDescent="0.25">
      <c r="A413" s="13" t="s">
        <v>3951</v>
      </c>
      <c r="B413" s="14" t="s">
        <v>3952</v>
      </c>
      <c r="C413" s="14" t="s">
        <v>3953</v>
      </c>
      <c r="D413" s="15" t="s">
        <v>3954</v>
      </c>
      <c r="E413" s="16" t="s">
        <v>3952</v>
      </c>
      <c r="F413" s="14" t="s">
        <v>3955</v>
      </c>
      <c r="G413" s="13" t="s">
        <v>3951</v>
      </c>
      <c r="H413" s="14" t="s">
        <v>3956</v>
      </c>
      <c r="I413" s="14" t="s">
        <v>5297</v>
      </c>
      <c r="J413" s="17" t="s">
        <v>3954</v>
      </c>
      <c r="K413" s="14" t="s">
        <v>5298</v>
      </c>
      <c r="L413" s="14" t="s">
        <v>5299</v>
      </c>
      <c r="M413" s="14" t="s">
        <v>5298</v>
      </c>
      <c r="N413" s="14" t="s">
        <v>5300</v>
      </c>
      <c r="O413" s="14" t="s">
        <v>3957</v>
      </c>
      <c r="P413" s="14" t="s">
        <v>3958</v>
      </c>
    </row>
    <row r="414" spans="1:16" ht="114.75" x14ac:dyDescent="0.25">
      <c r="A414" s="13" t="s">
        <v>3959</v>
      </c>
      <c r="B414" s="14" t="s">
        <v>3960</v>
      </c>
      <c r="C414" s="14" t="s">
        <v>3961</v>
      </c>
      <c r="D414" s="15" t="s">
        <v>3962</v>
      </c>
      <c r="E414" s="16" t="s">
        <v>3960</v>
      </c>
      <c r="F414" s="14" t="s">
        <v>3963</v>
      </c>
      <c r="G414" s="17" t="s">
        <v>3959</v>
      </c>
      <c r="H414" s="14" t="s">
        <v>3964</v>
      </c>
      <c r="I414" s="14" t="s">
        <v>5301</v>
      </c>
      <c r="J414" s="17" t="s">
        <v>3962</v>
      </c>
      <c r="K414" s="14" t="s">
        <v>5072</v>
      </c>
      <c r="L414" s="14" t="s">
        <v>5302</v>
      </c>
      <c r="M414" s="14" t="s">
        <v>5072</v>
      </c>
      <c r="N414" s="14" t="s">
        <v>5302</v>
      </c>
      <c r="O414" s="14" t="s">
        <v>3965</v>
      </c>
      <c r="P414" s="14" t="s">
        <v>3877</v>
      </c>
    </row>
    <row r="415" spans="1:16" ht="140.25" x14ac:dyDescent="0.25">
      <c r="A415" s="13" t="s">
        <v>3966</v>
      </c>
      <c r="B415" s="14" t="s">
        <v>3967</v>
      </c>
      <c r="C415" s="14" t="s">
        <v>3968</v>
      </c>
      <c r="D415" s="15" t="s">
        <v>3969</v>
      </c>
      <c r="E415" s="16" t="s">
        <v>3970</v>
      </c>
      <c r="F415" s="14" t="s">
        <v>3971</v>
      </c>
      <c r="G415" s="13" t="s">
        <v>3966</v>
      </c>
      <c r="H415" s="14" t="s">
        <v>3972</v>
      </c>
      <c r="I415" s="14" t="s">
        <v>3973</v>
      </c>
      <c r="J415" s="13" t="s">
        <v>3969</v>
      </c>
      <c r="K415" s="14" t="s">
        <v>5073</v>
      </c>
      <c r="L415" s="14" t="s">
        <v>5074</v>
      </c>
      <c r="M415" s="14" t="s">
        <v>5073</v>
      </c>
      <c r="N415" s="14" t="s">
        <v>5074</v>
      </c>
      <c r="O415" s="14" t="s">
        <v>3974</v>
      </c>
      <c r="P415" s="14" t="s">
        <v>3975</v>
      </c>
    </row>
    <row r="416" spans="1:16" ht="76.5" x14ac:dyDescent="0.25">
      <c r="A416" s="13" t="s">
        <v>3976</v>
      </c>
      <c r="B416" s="14" t="s">
        <v>3977</v>
      </c>
      <c r="C416" s="14" t="s">
        <v>3978</v>
      </c>
      <c r="D416" s="15" t="s">
        <v>3979</v>
      </c>
      <c r="E416" s="16" t="s">
        <v>3980</v>
      </c>
      <c r="F416" s="14" t="s">
        <v>3981</v>
      </c>
      <c r="G416" s="13" t="s">
        <v>3982</v>
      </c>
      <c r="H416" s="14" t="s">
        <v>3983</v>
      </c>
      <c r="I416" s="14" t="s">
        <v>5303</v>
      </c>
      <c r="J416" s="13" t="s">
        <v>3984</v>
      </c>
      <c r="K416" s="14" t="s">
        <v>5075</v>
      </c>
      <c r="L416" s="14" t="s">
        <v>5304</v>
      </c>
      <c r="M416" s="14" t="s">
        <v>5075</v>
      </c>
      <c r="N416" s="14" t="s">
        <v>5304</v>
      </c>
      <c r="O416" s="18" t="s">
        <v>2</v>
      </c>
      <c r="P416" s="18" t="s">
        <v>3</v>
      </c>
    </row>
    <row r="417" spans="1:16" ht="76.5" x14ac:dyDescent="0.25">
      <c r="A417" s="13" t="s">
        <v>3976</v>
      </c>
      <c r="B417" s="14" t="s">
        <v>3977</v>
      </c>
      <c r="C417" s="14" t="s">
        <v>3978</v>
      </c>
      <c r="D417" s="15" t="s">
        <v>3985</v>
      </c>
      <c r="E417" s="16" t="s">
        <v>3986</v>
      </c>
      <c r="F417" s="14" t="s">
        <v>3987</v>
      </c>
      <c r="G417" s="13" t="s">
        <v>3982</v>
      </c>
      <c r="H417" s="14" t="s">
        <v>3983</v>
      </c>
      <c r="I417" s="14" t="s">
        <v>5303</v>
      </c>
      <c r="J417" s="13" t="s">
        <v>3984</v>
      </c>
      <c r="K417" s="14" t="s">
        <v>5075</v>
      </c>
      <c r="L417" s="14" t="s">
        <v>5304</v>
      </c>
      <c r="M417" s="14" t="s">
        <v>5075</v>
      </c>
      <c r="N417" s="14" t="s">
        <v>5304</v>
      </c>
      <c r="O417" s="18" t="s">
        <v>2</v>
      </c>
      <c r="P417" s="18" t="s">
        <v>3</v>
      </c>
    </row>
    <row r="418" spans="1:16" ht="63.75" x14ac:dyDescent="0.25">
      <c r="A418" s="13" t="s">
        <v>3988</v>
      </c>
      <c r="B418" s="14" t="s">
        <v>3989</v>
      </c>
      <c r="C418" s="14" t="s">
        <v>3990</v>
      </c>
      <c r="D418" s="15" t="s">
        <v>3991</v>
      </c>
      <c r="E418" s="16" t="s">
        <v>3992</v>
      </c>
      <c r="F418" s="14" t="s">
        <v>3993</v>
      </c>
      <c r="G418" s="17" t="s">
        <v>3988</v>
      </c>
      <c r="H418" s="14" t="s">
        <v>3994</v>
      </c>
      <c r="I418" s="14" t="s">
        <v>3995</v>
      </c>
      <c r="J418" s="17" t="s">
        <v>3991</v>
      </c>
      <c r="K418" s="14" t="s">
        <v>3996</v>
      </c>
      <c r="L418" s="14" t="s">
        <v>3997</v>
      </c>
      <c r="M418" s="14" t="s">
        <v>3996</v>
      </c>
      <c r="N418" s="14" t="s">
        <v>3997</v>
      </c>
      <c r="O418" s="29" t="s">
        <v>3998</v>
      </c>
      <c r="P418" s="29" t="s">
        <v>3999</v>
      </c>
    </row>
    <row r="419" spans="1:16" ht="39" x14ac:dyDescent="0.25">
      <c r="A419" s="13" t="s">
        <v>4000</v>
      </c>
      <c r="B419" s="14" t="s">
        <v>4001</v>
      </c>
      <c r="C419" s="14" t="s">
        <v>4002</v>
      </c>
      <c r="D419" s="15" t="s">
        <v>4003</v>
      </c>
      <c r="E419" s="16" t="s">
        <v>4004</v>
      </c>
      <c r="F419" s="14" t="s">
        <v>4005</v>
      </c>
      <c r="G419" s="13" t="s">
        <v>4000</v>
      </c>
      <c r="H419" s="14" t="s">
        <v>4006</v>
      </c>
      <c r="I419" s="14" t="s">
        <v>4007</v>
      </c>
      <c r="J419" s="13" t="s">
        <v>4008</v>
      </c>
      <c r="K419" s="14" t="s">
        <v>5076</v>
      </c>
      <c r="L419" s="14" t="s">
        <v>5077</v>
      </c>
      <c r="M419" s="14" t="s">
        <v>5076</v>
      </c>
      <c r="N419" s="14" t="s">
        <v>5077</v>
      </c>
      <c r="O419" s="29" t="s">
        <v>2</v>
      </c>
      <c r="P419" s="29" t="s">
        <v>3</v>
      </c>
    </row>
    <row r="420" spans="1:16" ht="39" x14ac:dyDescent="0.25">
      <c r="A420" s="13" t="s">
        <v>4000</v>
      </c>
      <c r="B420" s="14" t="s">
        <v>4001</v>
      </c>
      <c r="C420" s="14" t="s">
        <v>4002</v>
      </c>
      <c r="D420" s="15" t="s">
        <v>4009</v>
      </c>
      <c r="E420" s="16" t="s">
        <v>4010</v>
      </c>
      <c r="F420" s="14" t="s">
        <v>4011</v>
      </c>
      <c r="G420" s="13" t="s">
        <v>4000</v>
      </c>
      <c r="H420" s="14" t="s">
        <v>4006</v>
      </c>
      <c r="I420" s="14" t="s">
        <v>4007</v>
      </c>
      <c r="J420" s="13" t="s">
        <v>4008</v>
      </c>
      <c r="K420" s="14" t="s">
        <v>5076</v>
      </c>
      <c r="L420" s="14" t="s">
        <v>5077</v>
      </c>
      <c r="M420" s="14" t="s">
        <v>5076</v>
      </c>
      <c r="N420" s="14" t="s">
        <v>5077</v>
      </c>
      <c r="O420" s="29" t="s">
        <v>2</v>
      </c>
      <c r="P420" s="29" t="s">
        <v>3</v>
      </c>
    </row>
    <row r="421" spans="1:16" ht="51.75" x14ac:dyDescent="0.25">
      <c r="A421" s="13" t="s">
        <v>4012</v>
      </c>
      <c r="B421" s="14" t="s">
        <v>4013</v>
      </c>
      <c r="C421" s="14" t="s">
        <v>4014</v>
      </c>
      <c r="D421" s="15" t="s">
        <v>4015</v>
      </c>
      <c r="E421" s="16" t="s">
        <v>4016</v>
      </c>
      <c r="F421" s="14" t="s">
        <v>4017</v>
      </c>
      <c r="G421" s="13" t="s">
        <v>5078</v>
      </c>
      <c r="H421" s="14" t="s">
        <v>5079</v>
      </c>
      <c r="I421" s="14" t="s">
        <v>5080</v>
      </c>
      <c r="J421" s="13" t="s">
        <v>5081</v>
      </c>
      <c r="K421" s="14" t="s">
        <v>5082</v>
      </c>
      <c r="L421" s="14" t="s">
        <v>5083</v>
      </c>
      <c r="M421" s="14" t="s">
        <v>5082</v>
      </c>
      <c r="N421" s="14" t="s">
        <v>5083</v>
      </c>
      <c r="O421" s="29" t="s">
        <v>5084</v>
      </c>
      <c r="P421" s="29" t="s">
        <v>5085</v>
      </c>
    </row>
    <row r="422" spans="1:16" ht="89.25" x14ac:dyDescent="0.25">
      <c r="A422" s="13" t="s">
        <v>1448</v>
      </c>
      <c r="B422" s="14" t="s">
        <v>1449</v>
      </c>
      <c r="C422" s="14" t="s">
        <v>1450</v>
      </c>
      <c r="D422" s="15" t="s">
        <v>4018</v>
      </c>
      <c r="E422" s="16" t="s">
        <v>4019</v>
      </c>
      <c r="F422" s="14" t="s">
        <v>4020</v>
      </c>
      <c r="G422" s="13" t="s">
        <v>4021</v>
      </c>
      <c r="H422" s="14" t="s">
        <v>4022</v>
      </c>
      <c r="I422" s="14" t="s">
        <v>5305</v>
      </c>
      <c r="J422" s="13" t="s">
        <v>4023</v>
      </c>
      <c r="K422" s="14" t="s">
        <v>5086</v>
      </c>
      <c r="L422" s="14" t="s">
        <v>5305</v>
      </c>
      <c r="M422" s="14" t="s">
        <v>5086</v>
      </c>
      <c r="N422" s="14" t="s">
        <v>5305</v>
      </c>
      <c r="O422" s="14" t="s">
        <v>4024</v>
      </c>
      <c r="P422" s="14" t="s">
        <v>4025</v>
      </c>
    </row>
    <row r="423" spans="1:16" ht="76.5" x14ac:dyDescent="0.25">
      <c r="A423" s="13" t="s">
        <v>4012</v>
      </c>
      <c r="B423" s="14" t="s">
        <v>4013</v>
      </c>
      <c r="C423" s="14" t="s">
        <v>4014</v>
      </c>
      <c r="D423" s="15" t="s">
        <v>5087</v>
      </c>
      <c r="E423" s="16" t="s">
        <v>5088</v>
      </c>
      <c r="F423" s="14" t="s">
        <v>5089</v>
      </c>
      <c r="G423" s="13" t="s">
        <v>4012</v>
      </c>
      <c r="H423" s="14" t="s">
        <v>5090</v>
      </c>
      <c r="I423" s="14" t="s">
        <v>5091</v>
      </c>
      <c r="J423" s="13" t="s">
        <v>5092</v>
      </c>
      <c r="K423" s="14" t="s">
        <v>5093</v>
      </c>
      <c r="L423" s="14" t="s">
        <v>5094</v>
      </c>
      <c r="M423" s="14" t="s">
        <v>5093</v>
      </c>
      <c r="N423" s="14" t="s">
        <v>5094</v>
      </c>
      <c r="O423" s="14" t="s">
        <v>4024</v>
      </c>
      <c r="P423" s="14" t="s">
        <v>4025</v>
      </c>
    </row>
    <row r="424" spans="1:16" ht="140.25" x14ac:dyDescent="0.25">
      <c r="A424" s="13" t="s">
        <v>4012</v>
      </c>
      <c r="B424" s="14" t="s">
        <v>4013</v>
      </c>
      <c r="C424" s="14" t="s">
        <v>4014</v>
      </c>
      <c r="D424" s="15" t="s">
        <v>5095</v>
      </c>
      <c r="E424" s="16" t="s">
        <v>5096</v>
      </c>
      <c r="F424" s="14" t="s">
        <v>5097</v>
      </c>
      <c r="G424" s="13" t="s">
        <v>5098</v>
      </c>
      <c r="H424" s="14" t="s">
        <v>5099</v>
      </c>
      <c r="I424" s="14" t="s">
        <v>5100</v>
      </c>
      <c r="J424" s="13" t="s">
        <v>5101</v>
      </c>
      <c r="K424" s="14" t="s">
        <v>5102</v>
      </c>
      <c r="L424" s="14" t="s">
        <v>5103</v>
      </c>
      <c r="M424" s="14" t="s">
        <v>5102</v>
      </c>
      <c r="N424" s="14" t="s">
        <v>5103</v>
      </c>
      <c r="O424" s="14" t="s">
        <v>4024</v>
      </c>
      <c r="P424" s="14" t="s">
        <v>4025</v>
      </c>
    </row>
    <row r="425" spans="1:16" ht="140.25" x14ac:dyDescent="0.25">
      <c r="A425" s="13" t="s">
        <v>4012</v>
      </c>
      <c r="B425" s="14" t="s">
        <v>4013</v>
      </c>
      <c r="C425" s="14" t="s">
        <v>4014</v>
      </c>
      <c r="D425" s="15" t="s">
        <v>5104</v>
      </c>
      <c r="E425" s="16" t="s">
        <v>5105</v>
      </c>
      <c r="F425" s="14" t="s">
        <v>5106</v>
      </c>
      <c r="G425" s="13" t="s">
        <v>5098</v>
      </c>
      <c r="H425" s="14" t="s">
        <v>5099</v>
      </c>
      <c r="I425" s="14" t="s">
        <v>5100</v>
      </c>
      <c r="J425" s="13" t="s">
        <v>5107</v>
      </c>
      <c r="K425" s="14" t="s">
        <v>5108</v>
      </c>
      <c r="L425" s="14" t="s">
        <v>5109</v>
      </c>
      <c r="M425" s="14" t="s">
        <v>5108</v>
      </c>
      <c r="N425" s="14" t="s">
        <v>5109</v>
      </c>
      <c r="O425" s="14" t="s">
        <v>4024</v>
      </c>
      <c r="P425" s="14" t="s">
        <v>4025</v>
      </c>
    </row>
    <row r="426" spans="1:16" ht="140.25" x14ac:dyDescent="0.25">
      <c r="A426" s="13" t="s">
        <v>4012</v>
      </c>
      <c r="B426" s="14" t="s">
        <v>4013</v>
      </c>
      <c r="C426" s="14" t="s">
        <v>4014</v>
      </c>
      <c r="D426" s="15" t="s">
        <v>5110</v>
      </c>
      <c r="E426" s="16" t="s">
        <v>5111</v>
      </c>
      <c r="F426" s="14" t="s">
        <v>5112</v>
      </c>
      <c r="G426" s="13" t="s">
        <v>5098</v>
      </c>
      <c r="H426" s="14" t="s">
        <v>5099</v>
      </c>
      <c r="I426" s="14" t="s">
        <v>5100</v>
      </c>
      <c r="J426" s="13" t="s">
        <v>5113</v>
      </c>
      <c r="K426" s="14" t="s">
        <v>5114</v>
      </c>
      <c r="L426" s="14" t="s">
        <v>5115</v>
      </c>
      <c r="M426" s="14" t="s">
        <v>5114</v>
      </c>
      <c r="N426" s="14" t="s">
        <v>5115</v>
      </c>
      <c r="O426" s="14" t="s">
        <v>4024</v>
      </c>
      <c r="P426" s="14" t="s">
        <v>4025</v>
      </c>
    </row>
    <row r="427" spans="1:16" ht="140.25" x14ac:dyDescent="0.25">
      <c r="A427" s="13" t="s">
        <v>4012</v>
      </c>
      <c r="B427" s="14" t="s">
        <v>4013</v>
      </c>
      <c r="C427" s="14" t="s">
        <v>4014</v>
      </c>
      <c r="D427" s="15" t="s">
        <v>5116</v>
      </c>
      <c r="E427" s="16" t="s">
        <v>5117</v>
      </c>
      <c r="F427" s="14" t="s">
        <v>5118</v>
      </c>
      <c r="G427" s="13" t="s">
        <v>5098</v>
      </c>
      <c r="H427" s="14" t="s">
        <v>5099</v>
      </c>
      <c r="I427" s="14" t="s">
        <v>5100</v>
      </c>
      <c r="J427" s="13" t="s">
        <v>5119</v>
      </c>
      <c r="K427" s="14" t="s">
        <v>5120</v>
      </c>
      <c r="L427" s="14" t="s">
        <v>5121</v>
      </c>
      <c r="M427" s="14" t="s">
        <v>5120</v>
      </c>
      <c r="N427" s="14" t="s">
        <v>5121</v>
      </c>
      <c r="O427" s="14" t="s">
        <v>4024</v>
      </c>
      <c r="P427" s="14" t="s">
        <v>4025</v>
      </c>
    </row>
    <row r="428" spans="1:16" ht="140.25" x14ac:dyDescent="0.25">
      <c r="A428" s="13" t="s">
        <v>4012</v>
      </c>
      <c r="B428" s="14" t="s">
        <v>4013</v>
      </c>
      <c r="C428" s="14" t="s">
        <v>4014</v>
      </c>
      <c r="D428" s="15" t="s">
        <v>5122</v>
      </c>
      <c r="E428" s="16" t="s">
        <v>5123</v>
      </c>
      <c r="F428" s="14" t="s">
        <v>5124</v>
      </c>
      <c r="G428" s="13" t="s">
        <v>5098</v>
      </c>
      <c r="H428" s="14" t="s">
        <v>5099</v>
      </c>
      <c r="I428" s="14" t="s">
        <v>5100</v>
      </c>
      <c r="J428" s="13" t="s">
        <v>5125</v>
      </c>
      <c r="K428" s="14" t="s">
        <v>5126</v>
      </c>
      <c r="L428" s="14" t="s">
        <v>5127</v>
      </c>
      <c r="M428" s="14" t="s">
        <v>5126</v>
      </c>
      <c r="N428" s="14" t="s">
        <v>5127</v>
      </c>
      <c r="O428" s="14" t="s">
        <v>4024</v>
      </c>
      <c r="P428" s="14" t="s">
        <v>4025</v>
      </c>
    </row>
    <row r="429" spans="1:16" ht="76.5" x14ac:dyDescent="0.25">
      <c r="A429" s="13" t="s">
        <v>4409</v>
      </c>
      <c r="B429" s="14" t="s">
        <v>4410</v>
      </c>
      <c r="C429" s="14" t="s">
        <v>4411</v>
      </c>
      <c r="D429" s="15" t="s">
        <v>5128</v>
      </c>
      <c r="E429" s="16" t="s">
        <v>5129</v>
      </c>
      <c r="F429" s="14" t="s">
        <v>5130</v>
      </c>
      <c r="G429" s="13" t="s">
        <v>5131</v>
      </c>
      <c r="H429" s="14" t="s">
        <v>5132</v>
      </c>
      <c r="I429" s="14" t="s">
        <v>5306</v>
      </c>
      <c r="J429" s="13" t="s">
        <v>5133</v>
      </c>
      <c r="K429" s="14" t="s">
        <v>5134</v>
      </c>
      <c r="L429" s="14" t="s">
        <v>5135</v>
      </c>
      <c r="M429" s="14" t="s">
        <v>5134</v>
      </c>
      <c r="N429" s="14" t="s">
        <v>5135</v>
      </c>
      <c r="O429" s="18" t="s">
        <v>4024</v>
      </c>
      <c r="P429" s="18" t="s">
        <v>4025</v>
      </c>
    </row>
    <row r="430" spans="1:16" ht="76.5" x14ac:dyDescent="0.25">
      <c r="A430" s="13" t="s">
        <v>4409</v>
      </c>
      <c r="B430" s="14" t="s">
        <v>4410</v>
      </c>
      <c r="C430" s="14" t="s">
        <v>4411</v>
      </c>
      <c r="D430" s="15" t="s">
        <v>5136</v>
      </c>
      <c r="E430" s="16" t="s">
        <v>5137</v>
      </c>
      <c r="F430" s="14" t="s">
        <v>5138</v>
      </c>
      <c r="G430" s="13" t="s">
        <v>5131</v>
      </c>
      <c r="H430" s="14" t="s">
        <v>5132</v>
      </c>
      <c r="I430" s="14" t="s">
        <v>5306</v>
      </c>
      <c r="J430" s="13" t="s">
        <v>5139</v>
      </c>
      <c r="K430" s="14" t="s">
        <v>5140</v>
      </c>
      <c r="L430" s="14" t="s">
        <v>5141</v>
      </c>
      <c r="M430" s="14" t="s">
        <v>5140</v>
      </c>
      <c r="N430" s="14" t="s">
        <v>5141</v>
      </c>
      <c r="O430" s="18" t="s">
        <v>4024</v>
      </c>
      <c r="P430" s="18" t="s">
        <v>4025</v>
      </c>
    </row>
    <row r="431" spans="1:16" ht="51" x14ac:dyDescent="0.25">
      <c r="A431" s="13" t="s">
        <v>4194</v>
      </c>
      <c r="B431" s="14" t="s">
        <v>4195</v>
      </c>
      <c r="C431" s="14" t="s">
        <v>4246</v>
      </c>
      <c r="D431" s="15" t="s">
        <v>5142</v>
      </c>
      <c r="E431" s="16" t="s">
        <v>5143</v>
      </c>
      <c r="F431" s="14" t="s">
        <v>5144</v>
      </c>
      <c r="G431" s="13" t="s">
        <v>5145</v>
      </c>
      <c r="H431" s="14" t="s">
        <v>5146</v>
      </c>
      <c r="I431" s="14" t="s">
        <v>5147</v>
      </c>
      <c r="J431" s="13" t="s">
        <v>5148</v>
      </c>
      <c r="K431" s="14" t="s">
        <v>5307</v>
      </c>
      <c r="L431" s="14" t="s">
        <v>5308</v>
      </c>
      <c r="M431" s="14" t="s">
        <v>5307</v>
      </c>
      <c r="N431" s="14" t="s">
        <v>5308</v>
      </c>
      <c r="O431" s="18" t="s">
        <v>4</v>
      </c>
      <c r="P431" s="18" t="s">
        <v>5</v>
      </c>
    </row>
    <row r="432" spans="1:16" ht="51" x14ac:dyDescent="0.25">
      <c r="A432" s="13" t="s">
        <v>4194</v>
      </c>
      <c r="B432" s="14" t="s">
        <v>4195</v>
      </c>
      <c r="C432" s="14" t="s">
        <v>4246</v>
      </c>
      <c r="D432" s="15" t="s">
        <v>5149</v>
      </c>
      <c r="E432" s="16" t="s">
        <v>5150</v>
      </c>
      <c r="F432" s="14" t="s">
        <v>5151</v>
      </c>
      <c r="G432" s="13" t="s">
        <v>5145</v>
      </c>
      <c r="H432" s="14" t="s">
        <v>5146</v>
      </c>
      <c r="I432" s="14" t="s">
        <v>5147</v>
      </c>
      <c r="J432" s="13" t="s">
        <v>5152</v>
      </c>
      <c r="K432" s="14" t="s">
        <v>5309</v>
      </c>
      <c r="L432" s="14" t="s">
        <v>5310</v>
      </c>
      <c r="M432" s="14" t="s">
        <v>5309</v>
      </c>
      <c r="N432" s="14" t="s">
        <v>5310</v>
      </c>
      <c r="O432" s="18" t="s">
        <v>4</v>
      </c>
      <c r="P432" s="18" t="s">
        <v>5</v>
      </c>
    </row>
    <row r="433" spans="1:16" ht="114.75" x14ac:dyDescent="0.25">
      <c r="A433" s="13" t="s">
        <v>4194</v>
      </c>
      <c r="B433" s="14" t="s">
        <v>4195</v>
      </c>
      <c r="C433" s="14" t="s">
        <v>4246</v>
      </c>
      <c r="D433" s="15" t="s">
        <v>4197</v>
      </c>
      <c r="E433" s="16" t="s">
        <v>5153</v>
      </c>
      <c r="F433" s="14" t="s">
        <v>5154</v>
      </c>
      <c r="G433" s="13" t="s">
        <v>4194</v>
      </c>
      <c r="H433" s="14" t="s">
        <v>4195</v>
      </c>
      <c r="I433" s="14" t="s">
        <v>4196</v>
      </c>
      <c r="J433" s="13" t="s">
        <v>5142</v>
      </c>
      <c r="K433" s="14" t="s">
        <v>5155</v>
      </c>
      <c r="L433" s="14" t="s">
        <v>5311</v>
      </c>
      <c r="M433" s="14" t="s">
        <v>5155</v>
      </c>
      <c r="N433" s="14" t="s">
        <v>5311</v>
      </c>
      <c r="O433" s="14" t="s">
        <v>5156</v>
      </c>
      <c r="P433" s="14" t="s">
        <v>5157</v>
      </c>
    </row>
    <row r="434" spans="1:16" ht="114.75" x14ac:dyDescent="0.25">
      <c r="A434" s="13" t="s">
        <v>4194</v>
      </c>
      <c r="B434" s="14" t="s">
        <v>4195</v>
      </c>
      <c r="C434" s="14" t="s">
        <v>4246</v>
      </c>
      <c r="D434" s="15" t="s">
        <v>4198</v>
      </c>
      <c r="E434" s="16" t="s">
        <v>5158</v>
      </c>
      <c r="F434" s="14" t="s">
        <v>5159</v>
      </c>
      <c r="G434" s="13" t="s">
        <v>4194</v>
      </c>
      <c r="H434" s="14" t="s">
        <v>4195</v>
      </c>
      <c r="I434" s="14" t="s">
        <v>4196</v>
      </c>
      <c r="J434" s="13" t="s">
        <v>5149</v>
      </c>
      <c r="K434" s="14" t="s">
        <v>5160</v>
      </c>
      <c r="L434" s="14" t="s">
        <v>5312</v>
      </c>
      <c r="M434" s="14" t="s">
        <v>5160</v>
      </c>
      <c r="N434" s="14" t="s">
        <v>5312</v>
      </c>
      <c r="O434" s="14" t="s">
        <v>5156</v>
      </c>
      <c r="P434" s="14" t="s">
        <v>5157</v>
      </c>
    </row>
    <row r="435" spans="1:16" ht="51" x14ac:dyDescent="0.25">
      <c r="A435" s="13" t="s">
        <v>1473</v>
      </c>
      <c r="B435" s="14" t="s">
        <v>1474</v>
      </c>
      <c r="C435" s="14" t="s">
        <v>1475</v>
      </c>
      <c r="D435" s="15" t="s">
        <v>4026</v>
      </c>
      <c r="E435" s="16" t="s">
        <v>4027</v>
      </c>
      <c r="F435" s="14" t="s">
        <v>4028</v>
      </c>
      <c r="G435" s="13" t="s">
        <v>1473</v>
      </c>
      <c r="H435" s="14" t="s">
        <v>1479</v>
      </c>
      <c r="I435" s="14" t="s">
        <v>1480</v>
      </c>
      <c r="J435" s="13" t="s">
        <v>1476</v>
      </c>
      <c r="K435" s="14" t="s">
        <v>4438</v>
      </c>
      <c r="L435" s="14" t="s">
        <v>4439</v>
      </c>
      <c r="M435" s="14" t="s">
        <v>4438</v>
      </c>
      <c r="N435" s="14" t="s">
        <v>4439</v>
      </c>
      <c r="O435" s="14" t="s">
        <v>2</v>
      </c>
      <c r="P435" s="14" t="s">
        <v>3</v>
      </c>
    </row>
    <row r="436" spans="1:16" ht="51" x14ac:dyDescent="0.25">
      <c r="A436" s="13" t="s">
        <v>1473</v>
      </c>
      <c r="B436" s="14" t="s">
        <v>1474</v>
      </c>
      <c r="C436" s="14" t="s">
        <v>1475</v>
      </c>
      <c r="D436" s="15" t="s">
        <v>4029</v>
      </c>
      <c r="E436" s="16" t="s">
        <v>4030</v>
      </c>
      <c r="F436" s="14" t="s">
        <v>4031</v>
      </c>
      <c r="G436" s="13" t="s">
        <v>1473</v>
      </c>
      <c r="H436" s="14" t="s">
        <v>1479</v>
      </c>
      <c r="I436" s="14" t="s">
        <v>1480</v>
      </c>
      <c r="J436" s="13" t="s">
        <v>1481</v>
      </c>
      <c r="K436" s="14" t="s">
        <v>4440</v>
      </c>
      <c r="L436" s="14" t="s">
        <v>5222</v>
      </c>
      <c r="M436" s="14" t="s">
        <v>4440</v>
      </c>
      <c r="N436" s="14" t="s">
        <v>5222</v>
      </c>
      <c r="O436" s="14" t="s">
        <v>2</v>
      </c>
      <c r="P436" s="14" t="s">
        <v>3</v>
      </c>
    </row>
    <row r="437" spans="1:16" ht="89.25" x14ac:dyDescent="0.25">
      <c r="A437" s="13" t="s">
        <v>9</v>
      </c>
      <c r="B437" s="14" t="s">
        <v>10</v>
      </c>
      <c r="C437" s="14" t="s">
        <v>11</v>
      </c>
      <c r="D437" s="15" t="s">
        <v>4032</v>
      </c>
      <c r="E437" s="16" t="s">
        <v>4033</v>
      </c>
      <c r="F437" s="14" t="s">
        <v>4034</v>
      </c>
      <c r="G437" s="13" t="s">
        <v>4035</v>
      </c>
      <c r="H437" s="14" t="s">
        <v>4036</v>
      </c>
      <c r="I437" s="14" t="s">
        <v>4037</v>
      </c>
      <c r="J437" s="13" t="s">
        <v>4038</v>
      </c>
      <c r="K437" s="14" t="s">
        <v>4033</v>
      </c>
      <c r="L437" s="14" t="s">
        <v>4034</v>
      </c>
      <c r="M437" s="14" t="s">
        <v>4033</v>
      </c>
      <c r="N437" s="14" t="s">
        <v>4034</v>
      </c>
      <c r="O437" s="14" t="s">
        <v>4</v>
      </c>
      <c r="P437" s="14" t="s">
        <v>5</v>
      </c>
    </row>
  </sheetData>
  <conditionalFormatting sqref="E263:F264">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Nuove - Neu</vt:lpstr>
      <vt:lpstr>Eliminate - Eliminiert</vt:lpstr>
      <vt:lpstr>Invariate - Unverändert</vt:lpstr>
      <vt:lpstr>Modificate - Verändert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Lantschner Dr. Andrea</dc:creator>
  <cp:keywords/>
  <dc:description/>
  <cp:lastModifiedBy>Gruber Sabine</cp:lastModifiedBy>
  <cp:revision/>
  <dcterms:created xsi:type="dcterms:W3CDTF">2023-12-28T11:02:30Z</dcterms:created>
  <dcterms:modified xsi:type="dcterms:W3CDTF">2024-10-03T06:23:48Z</dcterms:modified>
  <cp:category/>
  <cp:contentStatus/>
</cp:coreProperties>
</file>