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showInkAnnotation="0" defaultThemeVersion="124226"/>
  <mc:AlternateContent xmlns:mc="http://schemas.openxmlformats.org/markup-compatibility/2006">
    <mc:Choice Requires="x15">
      <x15ac:absPath xmlns:x15ac="http://schemas.microsoft.com/office/spreadsheetml/2010/11/ac" url="\\isi-a\priv\Desktops\pb31855\"/>
    </mc:Choice>
  </mc:AlternateContent>
  <xr:revisionPtr revIDLastSave="0" documentId="13_ncr:1_{D2E0DA66-E642-4D72-B27E-B8CC0AFA8A93}" xr6:coauthVersionLast="44" xr6:coauthVersionMax="44" xr10:uidLastSave="{00000000-0000-0000-0000-000000000000}"/>
  <bookViews>
    <workbookView xWindow="-60" yWindow="-60" windowWidth="28920" windowHeight="15660" tabRatio="344" firstSheet="1" activeTab="2" xr2:uid="{00000000-000D-0000-FFFF-FFFF00000000}"/>
  </bookViews>
  <sheets>
    <sheet name="Daten zur Person" sheetId="1" r:id="rId1"/>
    <sheet name="Allgemeine Überlegungen" sheetId="2" r:id="rId2"/>
    <sheet name="Antikorruptionsmaßnahmen" sheetId="3" r:id="rId3"/>
    <sheet name="Elenchi" sheetId="4" state="hidden" r:id="rId4"/>
  </sheets>
  <definedNames>
    <definedName name="_xlnm.Print_Area" localSheetId="1">'Allgemeine Überlegungen'!$A$1:$C$6</definedName>
    <definedName name="_xlnm.Print_Area" localSheetId="2">Antikorruptionsmaßnahmen!$A$1:$D$106</definedName>
    <definedName name="_xlnm.Print_Area" localSheetId="0">'Daten zur Person'!#REF!</definedName>
    <definedName name="Z_025E4A5C_C669_432A_8E1D_E0C55C770C22_.wvu.PrintArea" localSheetId="1" hidden="1">'Allgemeine Überlegungen'!$A$1:$C$6</definedName>
    <definedName name="Z_025E4A5C_C669_432A_8E1D_E0C55C770C22_.wvu.PrintArea" localSheetId="2" hidden="1">Antikorruptionsmaßnahmen!$A$1:$D$101</definedName>
    <definedName name="Z_025E4A5C_C669_432A_8E1D_E0C55C770C22_.wvu.PrintArea" localSheetId="0" hidden="1">'Daten zur Person'!#REF!</definedName>
    <definedName name="Z_0684A9D5_22F5_4482_8E07_8E8BC2CE67CB_.wvu.PrintArea" localSheetId="1" hidden="1">'Allgemeine Überlegungen'!$A$1:$C$6</definedName>
    <definedName name="Z_0684A9D5_22F5_4482_8E07_8E8BC2CE67CB_.wvu.PrintArea" localSheetId="2" hidden="1">Antikorruptionsmaßnahmen!$A$1:$E$101</definedName>
    <definedName name="Z_0684A9D5_22F5_4482_8E07_8E8BC2CE67CB_.wvu.PrintArea" localSheetId="0" hidden="1">'Daten zur Person'!#REF!</definedName>
    <definedName name="Z_1E86B60A_4DCA_48E5_9ECF_E66616F783D8_.wvu.PrintArea" localSheetId="1" hidden="1">'Allgemeine Überlegungen'!$A$1:$C$6</definedName>
    <definedName name="Z_1E86B60A_4DCA_48E5_9ECF_E66616F783D8_.wvu.PrintArea" localSheetId="2" hidden="1">Antikorruptionsmaßnahmen!$A$1:$D$106</definedName>
    <definedName name="Z_26881522_F2F4_4373_A0CC_FDD90F1D2EE8_.wvu.PrintArea" localSheetId="1" hidden="1">'Allgemeine Überlegungen'!$A$1:$C$6</definedName>
    <definedName name="Z_26881522_F2F4_4373_A0CC_FDD90F1D2EE8_.wvu.PrintArea" localSheetId="2" hidden="1">Antikorruptionsmaßnahmen!$A$1:$D$106</definedName>
    <definedName name="Z_26881522_F2F4_4373_A0CC_FDD90F1D2EE8_.wvu.PrintArea" localSheetId="0" hidden="1">'Daten zur Person'!#REF!</definedName>
    <definedName name="Z_3767B8FE_4E68_408D_B69C_A58B8C7AA791_.wvu.PrintArea" localSheetId="1" hidden="1">'Allgemeine Überlegungen'!$A$1:$C$6</definedName>
    <definedName name="Z_3767B8FE_4E68_408D_B69C_A58B8C7AA791_.wvu.PrintArea" localSheetId="2" hidden="1">Antikorruptionsmaßnahmen!$A$1:$E$101</definedName>
    <definedName name="Z_3767B8FE_4E68_408D_B69C_A58B8C7AA791_.wvu.PrintArea" localSheetId="0" hidden="1">'Daten zur Person'!#REF!</definedName>
    <definedName name="Z_4CEDBC89_4067_423D_99FC_5A02DB5EF6A1_.wvu.PrintArea" localSheetId="1" hidden="1">'Allgemeine Überlegungen'!$A$1:$C$6</definedName>
    <definedName name="Z_4CEDBC89_4067_423D_99FC_5A02DB5EF6A1_.wvu.PrintArea" localSheetId="2" hidden="1">Antikorruptionsmaßnahmen!$A$1:$D$106</definedName>
    <definedName name="Z_4CEDBC89_4067_423D_99FC_5A02DB5EF6A1_.wvu.PrintArea" localSheetId="0" hidden="1">'Daten zur Person'!#REF!</definedName>
    <definedName name="Z_7C032EE7_1671_4ED3_B915_890DC3C7B5F8_.wvu.PrintArea" localSheetId="1" hidden="1">'Allgemeine Überlegungen'!$A$1:$C$6</definedName>
    <definedName name="Z_7C032EE7_1671_4ED3_B915_890DC3C7B5F8_.wvu.PrintArea" localSheetId="2" hidden="1">Antikorruptionsmaßnahmen!$A$1:$E$101</definedName>
    <definedName name="Z_7C032EE7_1671_4ED3_B915_890DC3C7B5F8_.wvu.PrintArea" localSheetId="0" hidden="1">'Daten zur Person'!#REF!</definedName>
    <definedName name="Z_AE4F7453_3307_4D30_AA11_E01B7C0E1525_.wvu.PrintArea" localSheetId="1" hidden="1">'Allgemeine Überlegungen'!$A$1:$C$6</definedName>
    <definedName name="Z_AE4F7453_3307_4D30_AA11_E01B7C0E1525_.wvu.PrintArea" localSheetId="2" hidden="1">Antikorruptionsmaßnahmen!$A$1:$D$106</definedName>
    <definedName name="Z_AE4F7453_3307_4D30_AA11_E01B7C0E1525_.wvu.PrintArea" localSheetId="0" hidden="1">'Daten zur Person'!#REF!</definedName>
    <definedName name="Z_B6381B85_2EAF_453E_BC3A_4BD4963E363D_.wvu.PrintArea" localSheetId="1" hidden="1">'Allgemeine Überlegungen'!$A$1:$C$6</definedName>
    <definedName name="Z_B6381B85_2EAF_453E_BC3A_4BD4963E363D_.wvu.PrintArea" localSheetId="2" hidden="1">Antikorruptionsmaßnahmen!$A$1:$D$101</definedName>
    <definedName name="Z_B6381B85_2EAF_453E_BC3A_4BD4963E363D_.wvu.PrintArea" localSheetId="0" hidden="1">'Daten zur Person'!#REF!</definedName>
    <definedName name="Z_C5656585_A4DF_4D17_AC90_71CE513515FC_.wvu.PrintArea" localSheetId="1" hidden="1">'Allgemeine Überlegungen'!$A$1:$C$6</definedName>
    <definedName name="Z_C5656585_A4DF_4D17_AC90_71CE513515FC_.wvu.PrintArea" localSheetId="2" hidden="1">Antikorruptionsmaßnahmen!$A$1:$E$101</definedName>
    <definedName name="Z_C5656585_A4DF_4D17_AC90_71CE513515FC_.wvu.PrintArea" localSheetId="0" hidden="1">'Daten zur Person'!#REF!</definedName>
    <definedName name="Z_D6851260_7797_4E09_B445_39644E32B805_.wvu.PrintArea" localSheetId="1" hidden="1">'Allgemeine Überlegungen'!$A$1:$C$6</definedName>
    <definedName name="Z_D6851260_7797_4E09_B445_39644E32B805_.wvu.PrintArea" localSheetId="2" hidden="1">Antikorruptionsmaßnahmen!$A$1:$E$101</definedName>
    <definedName name="Z_D6851260_7797_4E09_B445_39644E32B805_.wvu.PrintArea" localSheetId="0" hidden="1">'Daten zur Person'!#REF!</definedName>
    <definedName name="Z_D6F6C991_059A_455B_B803_286A3E9DD949_.wvu.PrintArea" localSheetId="1" hidden="1">'Allgemeine Überlegungen'!$A$1:$C$6</definedName>
    <definedName name="Z_D6F6C991_059A_455B_B803_286A3E9DD949_.wvu.PrintArea" localSheetId="2" hidden="1">Antikorruptionsmaßnahmen!$A$1:$D$106</definedName>
    <definedName name="Z_D6F6C991_059A_455B_B803_286A3E9DD949_.wvu.PrintArea" localSheetId="0" hidden="1">'Daten zur Person'!#REF!</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b/>
            <sz val="9"/>
            <color indexed="81"/>
            <rFont val="Tahoma"/>
            <family val="2"/>
          </rPr>
          <t>Als Dienstrang versteht man:
- Generalsekretär
- Führungskraft mit Planstelle im Dienst
- Inhaber einer organisatorischen Position/Verantwortlicher des Amtes
- Angestellter/leitender Angestellter
- anderer</t>
        </r>
      </text>
    </comment>
    <comment ref="A8" authorId="0" shapeId="0" xr:uid="{00000000-0006-0000-0000-000002000000}">
      <text>
        <r>
          <rPr>
            <b/>
            <sz val="9"/>
            <color indexed="81"/>
            <rFont val="Tahoma"/>
            <family val="2"/>
          </rPr>
          <t xml:space="preserve">Für weitere eventuelle Beauftragungen bezieht man sich auf die Inhaberschaft eines Auftrages bei folgenden Ämtern:
- Vertragsamt
- Vermögensamt
- Amt für Raumplanung und Raumordnung
- Amt für Einnahmen, Ökonomat und Amt für Haushalt
- Disziplinaramt
- Prüfstelle / Bewertungsgemium
</t>
        </r>
        <r>
          <rPr>
            <sz val="9"/>
            <color indexed="81"/>
            <rFont val="Tahoma"/>
            <family val="2"/>
          </rPr>
          <t xml:space="preserve">
</t>
        </r>
      </text>
    </comment>
  </commentList>
</comments>
</file>

<file path=xl/sharedStrings.xml><?xml version="1.0" encoding="utf-8"?>
<sst xmlns="http://schemas.openxmlformats.org/spreadsheetml/2006/main" count="404" uniqueCount="309">
  <si>
    <t>ID</t>
  </si>
  <si>
    <t>2.A</t>
  </si>
  <si>
    <t>Sì</t>
  </si>
  <si>
    <t>2.A.4</t>
  </si>
  <si>
    <t>2.B</t>
  </si>
  <si>
    <t>2.B.1</t>
  </si>
  <si>
    <t>2.B.2</t>
  </si>
  <si>
    <t>2.B.3</t>
  </si>
  <si>
    <t>2.B.4</t>
  </si>
  <si>
    <t>2.B.5</t>
  </si>
  <si>
    <t>2.C</t>
  </si>
  <si>
    <t>3.A</t>
  </si>
  <si>
    <t>3.B.</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</si>
  <si>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</si>
  <si>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</si>
  <si>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</si>
  <si>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</si>
  <si>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</si>
  <si>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5.A</t>
  </si>
  <si>
    <t>5.B</t>
  </si>
  <si>
    <t>6.A</t>
  </si>
  <si>
    <t>6.A.1</t>
  </si>
  <si>
    <t>6.A.2</t>
  </si>
  <si>
    <t>6.B</t>
  </si>
  <si>
    <t>Sì (indicare il numero di verifiche e il numero di eventuali violazioni accertate)</t>
  </si>
  <si>
    <t>9.C</t>
  </si>
  <si>
    <t>Sì (indicare le segnalazioni pervenute e il numero di violazioni accertate)</t>
  </si>
  <si>
    <t>10.A</t>
  </si>
  <si>
    <t>10.B</t>
  </si>
  <si>
    <t>10.C</t>
  </si>
  <si>
    <t>Documento cartaceo</t>
  </si>
  <si>
    <t>Email</t>
  </si>
  <si>
    <t>10.G</t>
  </si>
  <si>
    <t>11.A</t>
  </si>
  <si>
    <t>11.B</t>
  </si>
  <si>
    <t xml:space="preserve">Sì (indicare il numero delle segnalazioni pervenute e il numero di violazioni accertate) </t>
  </si>
  <si>
    <t>12.B</t>
  </si>
  <si>
    <t>Sì (indicare il numero di procedimenti)</t>
  </si>
  <si>
    <t>12.D</t>
  </si>
  <si>
    <t>12.D.1</t>
  </si>
  <si>
    <t>12.D.2</t>
  </si>
  <si>
    <t>12.D.3</t>
  </si>
  <si>
    <t>12.D.4</t>
  </si>
  <si>
    <t>12.D.5</t>
  </si>
  <si>
    <t>12.D.6</t>
  </si>
  <si>
    <t>12.D.7</t>
  </si>
  <si>
    <t>12.D.8</t>
  </si>
  <si>
    <t>12.D.9</t>
  </si>
  <si>
    <t>12.D.10</t>
  </si>
  <si>
    <t>12.E</t>
  </si>
  <si>
    <t>Sì (indicare il numero di contratti interessati dall’avvio di azioni di tutela)</t>
  </si>
  <si>
    <t>1.A</t>
  </si>
  <si>
    <t>1.B</t>
  </si>
  <si>
    <t>1.C</t>
  </si>
  <si>
    <t>1.D</t>
  </si>
  <si>
    <t>2.B.6</t>
  </si>
  <si>
    <t>No (indicare la motivazione)</t>
  </si>
  <si>
    <t xml:space="preserve">Sì (indicare quali e il numero di violazioni accertate) </t>
  </si>
  <si>
    <t>Sì (indicare le principali criticità riscontrate e le relative iniziative adottate)</t>
  </si>
  <si>
    <t>4.B</t>
  </si>
  <si>
    <t>4.D</t>
  </si>
  <si>
    <t>5.C</t>
  </si>
  <si>
    <t>5.C.1</t>
  </si>
  <si>
    <t>5.C.2</t>
  </si>
  <si>
    <t>5.C.3</t>
  </si>
  <si>
    <t>5.C.4</t>
  </si>
  <si>
    <t>5.C.5</t>
  </si>
  <si>
    <t>5.C.6</t>
  </si>
  <si>
    <t>5.D</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</si>
  <si>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</si>
  <si>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</si>
  <si>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</si>
  <si>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</si>
  <si>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</si>
  <si>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</si>
  <si>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</si>
  <si>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</si>
  <si>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</si>
  <si>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</si>
  <si>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</si>
  <si>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</si>
  <si>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</si>
  <si>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</si>
  <si>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</si>
  <si>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</si>
  <si>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</si>
  <si>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</si>
  <si>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Sì (riportare il numero complessivo di richieste pervenute e, se disponibili, i settori interessati dalle richieste di accesso generalizzato)</t>
  </si>
  <si>
    <t>4.H</t>
  </si>
  <si>
    <t>12.F</t>
  </si>
  <si>
    <t>PANTOUFLAGE</t>
  </si>
  <si>
    <t>15.A.1</t>
  </si>
  <si>
    <t>15.B</t>
  </si>
  <si>
    <t>Sì ( indicare le misure adottate)</t>
  </si>
  <si>
    <t>12.D.11</t>
  </si>
  <si>
    <t>12.D.12</t>
  </si>
  <si>
    <t>Sì ( indicare quanti e quali casi)</t>
  </si>
  <si>
    <t>2.B.7</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</si>
  <si>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</si>
  <si>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</si>
  <si>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</si>
  <si>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</si>
  <si>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</si>
  <si>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</si>
  <si>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</si>
  <si>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</si>
  <si>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</si>
  <si>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2.E</t>
  </si>
  <si>
    <t>5.E</t>
  </si>
  <si>
    <t>2.F</t>
  </si>
  <si>
    <t>Sì (riportare i dati quantitativi di cui si dispone relativi alla rotazione dei dirigenti)</t>
  </si>
  <si>
    <t>Altro</t>
  </si>
  <si>
    <t>Si, indicare quali</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</si>
  <si>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</si>
  <si>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</si>
  <si>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</si>
  <si>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</si>
  <si>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</si>
  <si>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</si>
  <si>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</si>
  <si>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</si>
  <si>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</si>
  <si>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</si>
  <si>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</si>
  <si>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</si>
  <si>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</si>
  <si>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</si>
  <si>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</si>
  <si>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</si>
  <si>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</si>
  <si>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</si>
  <si>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</si>
  <si>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</si>
  <si>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</si>
  <si>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</si>
  <si>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Eros</t>
  </si>
  <si>
    <t>Magnago</t>
  </si>
  <si>
    <t>Dienstrang AKTB</t>
  </si>
  <si>
    <t>Datum der Beauftragung als AKTB</t>
  </si>
  <si>
    <t xml:space="preserve">Weisungsorgan  (nur, wenn AKTB aus irgendeinem Grund, auch nur zeitweise, fehlt) </t>
  </si>
  <si>
    <t xml:space="preserve">Vorname Präsident Weisungsorgan (nur antworten, wenn kein/e AKTB ernannt) </t>
  </si>
  <si>
    <t>Nein</t>
  </si>
  <si>
    <t xml:space="preserve">Werden die Aufgaben des Transparenzbeauftragten von jemandem anderen als dem AKTB ausgeübt? </t>
  </si>
  <si>
    <t xml:space="preserve">Nachname Präsident Weisungsorgan (nur antworten, wenn kein/e AKTB ernannt) </t>
  </si>
  <si>
    <t xml:space="preserve">Geburtsdatum Präsident Weisungsorgan (nur antworten, wenn kein/e AKTB ernannt) </t>
  </si>
  <si>
    <t>Grund für das auch nur zeitweise Fehlen des AKTB</t>
  </si>
  <si>
    <t>Datum Beginn Fehlen eines/einer AKTB (nur, wenn AKTB vakant)</t>
  </si>
  <si>
    <t>Steuernummer der Verwaltung/Gesellschaft/Körperschaft</t>
  </si>
  <si>
    <t>Bezeichnung der Verwaltung/Gesellschaft/Körperschaft</t>
  </si>
  <si>
    <t>Vorname AKTB</t>
  </si>
  <si>
    <t>Nachname AKTB</t>
  </si>
  <si>
    <t>Geburtsdatum AKTB</t>
  </si>
  <si>
    <t>Eventuell weitere vom AKTB ausfgeführte Beauftragungen</t>
  </si>
  <si>
    <t>Frage</t>
  </si>
  <si>
    <t>Autonome Provinz Bozen</t>
  </si>
  <si>
    <t xml:space="preserve">ALLGEMEINE ÜBERLEGUNGEN ZUR UMSETZUNG DES DREIJÄHRIGEN ANTIKORRUPTIONS- UND TRANSPARENZPLANS(DAKTP) UND ZUR ROLLE DES/DER ANTIKORRUPTIONS- UND TRANSPARENZBEAUFTRAGTEN (AKTB) 
</t>
  </si>
  <si>
    <r>
      <rPr>
        <b/>
        <sz val="12"/>
        <rFont val="Titillium"/>
        <family val="3"/>
      </rPr>
      <t xml:space="preserve">Stand der Umsetzung des DAKTP </t>
    </r>
    <r>
      <rPr>
        <sz val="12"/>
        <rFont val="Titillium"/>
      </rPr>
      <t>- Zusammenfassende Bewertung des effektiven Stands der Umsetzung des DAKTP mit Angabe der Faktoren, die zur Effektivität des Systems beigetragen haben</t>
    </r>
    <r>
      <rPr>
        <b/>
        <sz val="12"/>
        <rFont val="Titillium"/>
        <family val="3"/>
      </rPr>
      <t xml:space="preserve"> </t>
    </r>
  </si>
  <si>
    <r>
      <rPr>
        <b/>
        <sz val="12"/>
        <color theme="1"/>
        <rFont val="Titillium"/>
        <family val="3"/>
      </rPr>
      <t xml:space="preserve">Kritische Aspekte der Umsetzung des DAKTP - </t>
    </r>
    <r>
      <rPr>
        <sz val="12"/>
        <color theme="1"/>
        <rFont val="Titillium"/>
      </rPr>
      <t>Falls der DAKTP teilweise umgesetzt wurde, Angabe der wichtigsten Begründungen für die Abweichung zwischen den umgesetzten und den im DAKTP vorgesehenen Maßnahmen</t>
    </r>
  </si>
  <si>
    <r>
      <rPr>
        <b/>
        <sz val="12"/>
        <color theme="1"/>
        <rFont val="Titillium"/>
        <family val="3"/>
      </rPr>
      <t xml:space="preserve">Rolle des/der AKTB - </t>
    </r>
    <r>
      <rPr>
        <sz val="12"/>
        <color theme="1"/>
        <rFont val="Titillium"/>
      </rPr>
      <t xml:space="preserve">Zusammenfassende Bewertung der Rolle, des/der AKTB  zur Impulsgebung und Koordinierung bei der Umsetzung des DAKTP, mit Angabe der Faktoren, die die Handlungen unterstützt haben </t>
    </r>
  </si>
  <si>
    <r>
      <rPr>
        <b/>
        <sz val="12"/>
        <color theme="1"/>
        <rFont val="Titillium"/>
        <family val="3"/>
      </rPr>
      <t xml:space="preserve">Kritische Aspekte der Rolle des/der AKTB - </t>
    </r>
    <r>
      <rPr>
        <sz val="12"/>
        <color theme="1"/>
        <rFont val="Titillium"/>
      </rPr>
      <t xml:space="preserve">Angabe der Faktoren, die die Impulsgebungs- und Koordinierungstätigkeit des AKTB bei der Umsetzung des DAKTP behindert haben </t>
    </r>
    <r>
      <rPr>
        <b/>
        <sz val="12"/>
        <color theme="1"/>
        <rFont val="Titillium"/>
        <family val="3"/>
      </rPr>
      <t xml:space="preserve">
</t>
    </r>
  </si>
  <si>
    <r>
      <t xml:space="preserve">Antwort </t>
    </r>
    <r>
      <rPr>
        <b/>
        <i/>
        <sz val="12"/>
        <color theme="1"/>
        <rFont val="Titillium"/>
        <family val="3"/>
      </rPr>
      <t>(max. 2000 Buchstaben)</t>
    </r>
  </si>
  <si>
    <t>Hinsichtlich der Umsetzung des DAKTP, wird die Zusammenführung der Figur des Verantwortlichen für die Korruptionsvorbeugung mit jener des Verantwortlichen für die Transparenz begrüßt. Die fortschreitende Digitalisierung der Arbeitsinstrumente ist sehr effizient bei der Unterstützung der Tätigkeiten.</t>
  </si>
  <si>
    <t>Begrenzte Ressourcen, die ausschließlich für die Umsetzung der Bestimmungen zur Korruptionsvorbeugung und Transparenz zur Verfügung stehen.</t>
  </si>
  <si>
    <t xml:space="preserve">FORMBLATT FÜR DEN INNERHALB 31/03/2021 ZU ERSTELLENDEN JAHRESBERICHT DES/DER ANTIKORRUPTIONS- UND TRANSPARENZBEAUFTRAGTEN
Dieses Formblatt wird vom/von der AKTB der öffentlichen Verwaltungen in Bezug auf die Umsetzung des DAKTP 2020 ausgefüllt und auf der institutionellen Webseite der Verwaltung veröffentlicht.
Die von der öffentlichen Hand kontrollierten Gesellschaften und die anderen privatrechlichen Körperschaften, sowie die  öffentlichen Wirtschaftskörperschaften verwenden dieses Formbaltt, soweit kompatibel, in Bezug auf die aufgrund des nationalen AKP 2019 (Entscheidung der ANAC Nr.1064 vom 13. November 2019) angewandten Antikorruptionsmaßnahmen. </t>
  </si>
  <si>
    <r>
      <t xml:space="preserve">Antwort
</t>
    </r>
    <r>
      <rPr>
        <b/>
        <i/>
        <sz val="14"/>
        <rFont val="Titillium"/>
        <family val="3"/>
      </rPr>
      <t>(aus dem Menu eine Antwort auswählen oder den gefragten Wert eintragen)</t>
    </r>
  </si>
  <si>
    <r>
      <t xml:space="preserve">weitere Informationen
</t>
    </r>
    <r>
      <rPr>
        <b/>
        <i/>
        <sz val="12"/>
        <color theme="1"/>
        <rFont val="Titillium"/>
        <family val="3"/>
      </rPr>
      <t>(max. 2000 Buchstaben)</t>
    </r>
  </si>
  <si>
    <t>RISIKOMANAGEMENT</t>
  </si>
  <si>
    <t>Angabe der Gründe, falls das Monitoring nicht durchgeführt wurde.</t>
  </si>
  <si>
    <t>Personalaufnahme und Karriereentwicklung</t>
  </si>
  <si>
    <t>öffentliche Verträge</t>
  </si>
  <si>
    <t>Maßnahmen, welche die Rechtssphäre der Adressaten erweitern, jedoch für diese ohne direkte und unmittelbare wirtschaftliche Auswirkung sind</t>
  </si>
  <si>
    <t>Maßnahmen, welche die Rechtssphäre der Adressaten erweitern und für diese direkte und unmittelbare wirtschaftliche Auswirkung haben</t>
  </si>
  <si>
    <t>Rechtsangelegenheiten und Streitsachen</t>
  </si>
  <si>
    <t>Aufträge und Ernennungen</t>
  </si>
  <si>
    <t>Verwaltung der Einnahmen, der Ausgaben und des Vermögens</t>
  </si>
  <si>
    <t>Weitere Risikobereiche (einzeln angeben)</t>
  </si>
  <si>
    <t>Es sind keine Korruptionsfälle aufgetreten</t>
  </si>
  <si>
    <t>Angabe, ob die Prozesserhebung im Sinne der Anlage 1 des nationalen AKP 2019 erfolgt ist (§ 3.2.)</t>
  </si>
  <si>
    <t>SPEZIFISCHE MASSNAHMEN</t>
  </si>
  <si>
    <t>Angabe, ob außer den allgemeinen auch spezifische Maßnahmen umgesetzt wurden</t>
  </si>
  <si>
    <t>TRANSPARENZ</t>
  </si>
  <si>
    <t>Angabe, ob der Datenfluss für die Veröffentlichung im Abschnitt "Transparente Verwaltung" digitalisiert wurde</t>
  </si>
  <si>
    <t>Angabe, ob das Zugangsregister eingeführt wurde</t>
  </si>
  <si>
    <t>Wurden Kontrollen über die Datenveröffentlichung durchgeführt?</t>
  </si>
  <si>
    <t xml:space="preserve">Bewertung des Umsetzungsniveaus der Transparenzpflichten mit Angabe der festgestellten, wesentlichen Versäumnisse sowie der Hauptfaktoren für eine verlangsamte Umsetzung </t>
  </si>
  <si>
    <t>SCHULUNG DES PERSONALS</t>
  </si>
  <si>
    <t xml:space="preserve">Angabe, ob eine gezielte Schulung im Bereich Korruptionsvorbeugung durchgeführt wurde </t>
  </si>
  <si>
    <t xml:space="preserve">
Angabe der Gründe, falls keine Schulung im Bereich Korruptionsvorbeugung durchgeführt wurde</t>
  </si>
  <si>
    <t>Ethik und Integrität</t>
  </si>
  <si>
    <t xml:space="preserve">Die Inhalte des DAKTP </t>
  </si>
  <si>
    <t>Nationale Verwaltungsschule ("Scuola Nazionale dell'amministrazione")</t>
  </si>
  <si>
    <t>Anderes öffentliches Rechtssubjekt (angeben welches)</t>
  </si>
  <si>
    <t>Universität</t>
  </si>
  <si>
    <t>Privates Rechtssubjekt (angeben welche)</t>
  </si>
  <si>
    <t>Inhouse-Schulung</t>
  </si>
  <si>
    <t>Andere (angeben welche)</t>
  </si>
  <si>
    <t>Falls die Schulung im Bereich Korruptionsvorbeugung durchgeführt wurde, Beurteilung der durchgeführten Schulung, insbesondere hinsichtlich der richtigen Auswahl der Teilnehmer und der Inhalte, aufgrund von eventuellen Fragebögen, die den Teilnehmern ausgehändigt wurden</t>
  </si>
  <si>
    <t>ROTATION DES PERSONALS</t>
  </si>
  <si>
    <t>Angabe der Personaleinheiten der Verwaltung:</t>
  </si>
  <si>
    <t>Zahl der Führungskräfte oder diesen Gleichgestellten</t>
  </si>
  <si>
    <t>Zahl der Nicht-Führungskräfte oder diesen Gleichgestellten</t>
  </si>
  <si>
    <t xml:space="preserve">Angabe, ob die Rotation der Führungskräfte als Antikorruptionsmaßnahme durchgeführt wurde </t>
  </si>
  <si>
    <t>NICHTERTEILBARKEIT VON FÜHRUNGSAUFTRÄGEN  - GVD NR. 39/2013</t>
  </si>
  <si>
    <t>Angabe, ob geprüft wurde, ob die Erklärungen der Betroffenen, dass keine Gründe für die Nichterteilbarkeit vorliegen, der Wahrheit entsprechen</t>
  </si>
  <si>
    <t>Angabe, ob in Bezug auf 2020 die Nichterteilbarkeit von Führungsaufträgen aufgrund von strafrechtlichen Verurteilungen im Sinne des Art. 3 des GVD 39/2013 überprüft wurde</t>
  </si>
  <si>
    <t>INKOMPATIBILITÄT BEI BESTIMMTEN FÜHRUNGAUFTRÄGEN - GVD Nr. 39/2013</t>
  </si>
  <si>
    <t>Angabe, ob Maßnahmen getroffen wurden, um eventuelle Fälle von Inkompatibilität ausfindig zu machen</t>
  </si>
  <si>
    <t>Angabe, ob für die Ausstellung der Genehmigungen zur Annahme von Aufträgen ein vorgegebenes Verfahren angewandt wurde</t>
  </si>
  <si>
    <t>Angabe, ob verwaltungsexterne Aufträge gemeldet wurden, die nicht genehmigt worden waren</t>
  </si>
  <si>
    <t>SCHUTZ DER ÖFFENTLICH BEDIENSTETEN, DIE UNERLAUBTE HANDLUNGEN MELDEN (WHISTLEBLOWING)</t>
  </si>
  <si>
    <t>BEAUFTRAGUNG VON BEDIENSTETEN UND ENTSPRECHENDE GENEHMIGUNG</t>
  </si>
  <si>
    <t>Angabe, ob ein Verfahren zur Sammlung von Meldungen eingeführt wurde, mit denen öffentlich Bedienstete der Verwaltung unerlaubte Handlungen anzeigen, wie von Art. 54-bis, Abs. 2, des GVD Nr. 165/2001 vorgesehen und geeignet, die Vertraulichkeit der Identität des Meldenden, den Inhalt der Meldungen und der diesbezüglichen Unterlagen zu garantieren</t>
  </si>
  <si>
    <t>Falls kein solches Verfahren eingeführt wurde, was war der Grund dafür?</t>
  </si>
  <si>
    <t>VERHALTENSKODEX</t>
  </si>
  <si>
    <t>Angabe, ob ein Verhaltenskodex genehmigt wurde, der jenen der Staatsregierung ergänzt und präzisiert (DPR Nr. 62/2013)</t>
  </si>
  <si>
    <t>Falls der Verhaltenskodex genehmigt wurde, Angabe, ob Meldungen in Bezug auf Verletzungen des DPR Nr. 62/2013 und den allfälligen  Ergänzungen vom Kodex der Verwaltung eingegangen sind.</t>
  </si>
  <si>
    <t>DISZIPLINAR- UND STRAFVERFAHREN</t>
  </si>
  <si>
    <t>Amtsunterschlagung – Art. 314 StGB</t>
  </si>
  <si>
    <t>Erpressung im Amt – Art. 317 StGB</t>
  </si>
  <si>
    <t>Bestechung zur Wahrnehmung der Funktion – Art. 318 StGB</t>
  </si>
  <si>
    <t>Bestechung zur pflichtwidrigen Vornahme einer Amtshandlung – Art. 319 StGB</t>
  </si>
  <si>
    <t>Bestechung im Bereich der Rechtspflege – Art. 319ter StGB</t>
  </si>
  <si>
    <t>ungerechtfertigte Veranlassung zum Verschaffen oder Versprechen von Vorteilen – Art. 319quater StGB</t>
  </si>
  <si>
    <t>Bestechung einer mit einer öffentlichen Dienstleistung betrauten Person – Art. 320 StGB</t>
  </si>
  <si>
    <t>Anstiftung zur Korruption – Art. 322 StGB</t>
  </si>
  <si>
    <t>Illegale Vorteilsgewährung - Art. 346-bis StGB</t>
  </si>
  <si>
    <t>Störung der freien Durchführung von Versteigerungen - Art. 353 StGB</t>
  </si>
  <si>
    <t>Beauftragungen und Ernennungen</t>
  </si>
  <si>
    <t>WEITERE MASSNAHMEN</t>
  </si>
  <si>
    <t>Angabe, ob in Bezug auf die Verurteilten Verstöße gegen das Verbot laut Artikel 35/bis des GVD Nr. 165/2001 aufgetreten sind, auch bei noch nicht rechtskräftiger Verurteilung, für Straftaten gemäß I. Abschnitt, II. Titel, II. Buch StGB.</t>
  </si>
  <si>
    <t>AUSSERORDENTLICHE ROTATION</t>
  </si>
  <si>
    <t>Angabe, ob die Notwendigkeit bestand, Verfahren für die außerordentliche Rotation des Personals im Sinne des Art. 16, Abs. 1, Buchst. I-quater, infolge von Straf- oder Disziplionarverfahren aufgrund von korruptivem Verhalten anzuwenden</t>
  </si>
  <si>
    <t>Angabe, ob Maßnahmen ergriffen wurden, um Pantouflage zu verhindern</t>
  </si>
  <si>
    <t>Angabe, ob bei den Führungskräften Fälle von Pantouflage festgestellt wurden</t>
  </si>
  <si>
    <t>Ja, Angabe welche</t>
  </si>
  <si>
    <t>Ja</t>
  </si>
  <si>
    <t>Ja (Angabe der Haupt-Untersektionen, die von digitalen Datenflüssen gespeist werden)</t>
  </si>
  <si>
    <t>Ja (Angabe der angewendeten Maßnahmen)</t>
  </si>
  <si>
    <t>Ja (Angabe der Anzahl der eingelangten Meldungen und die Anzahl der erhobenen Verstöße)</t>
  </si>
  <si>
    <t>Ja (Angabe der Art und Anzahl der erhobenen Verstöße)</t>
  </si>
  <si>
    <t>Das System für den Schutz kann als gut angesehen werden, die Funktionsweise wird mit der Implementierung einer speziellen Software überprüft werden.</t>
  </si>
  <si>
    <t>Ja (Angabe der Anzahl der eingelangten Meldungen)</t>
  </si>
  <si>
    <t>Ja (Angabe der Anzahl der Verfahren)</t>
  </si>
  <si>
    <t>Nein, die Maßnahme war im DAKTP 2020 nicht vorgesehen</t>
  </si>
  <si>
    <t>Die Beurteilung über den Grad der Umsetzung kann als gut angesehen werden</t>
  </si>
  <si>
    <t>Ja (Angabe der Periodizität des Monitorings und spezifizieren, ob diese für alle oder nur eine Stichprobe durchgeführt wurden)</t>
  </si>
  <si>
    <t>Ja (sofern verfügbar, Angabe der von den Gesuchen betroffenen Sektoren)</t>
  </si>
  <si>
    <t>Ja (Angabe der Anzahl der Besuche)</t>
  </si>
  <si>
    <t>Ja (Angabe der Anzahl der eingelangten Gesuche und die Anzahl der Gesuche, die eine Anpassung der Veröffentlichung der Daten zur Folge hatten)</t>
  </si>
  <si>
    <t>Ja (Angabe der Gesamtanzahl der eingelangten Gesuche und, wenn möglich, die Angabe der vom allgemeinen Bürgerzugang betroffenen Sektoren)</t>
  </si>
  <si>
    <t>Das Monitoring wird in Bezug auf die spezifischen Maßnahmen durchgeführt. Das Monitoring in Bezug auf Anwendung und Wirksamkeit der spezifischen Maßnahmen wird direkt von den Strukturen durchgeführt. Ab 2019 wurde eine digitale Plattform eingeführt, die auch das Monitoring beinhaltet. Das Amt für institutionelle Angelegenheiten führt eine Kontrolle durch, ob die von den Strukturen gelieferten Daten vollständig sind. Die Anwendung der allgemeinen Maßnahmen ist an die Strukturen übertragen, die ünterstützt werden. Mit periodischen Mitteilungen, Rundschreiben, Kursen, Ausarbeitung und Ajournierung der auf dem internen Netz der Provinz gespeicherten Daten wird auf die Anwendung der allgemeinen Maßnahmen hingewiesen und diesbezüglich Unterstützung gewährt.</t>
  </si>
  <si>
    <t>1 einziger Fall (3 hypothetische Tatbestände: Art. 326 StGB, 615ter StGB, 640 StGB)</t>
  </si>
  <si>
    <t>3 Fälle, in Bezug auf die Tatbestände der Art. 314 c.p. (2 behängend, 1 archiviert)</t>
  </si>
  <si>
    <t>Die Anlage 1 des nationalen AKP 2019 wurde in der Prozesserhebung des DAKTP 2021-2023 übernommen</t>
  </si>
  <si>
    <t>Nr. 1 (Generaldirektion)</t>
  </si>
  <si>
    <t>Nr. 23, besonders in den folgenden Bereichen:  Präsidium (1), Generalsekretariat (2), Finanzen (1), Personal (1), Italienische Bildungsdirektion (3), Italienische Kultur (6), Jagd und Fischerei (1), Gesundheit (3), Mobilität (3), Umwelt (2).</t>
  </si>
  <si>
    <t>Generaldirektion (1), Präsidium (1), Generalsekretariat (2), Finanzen (1), Personal (1), Italienische Bildungsdirektion (3), Italienische Kultur (6), Jagd und Fischerei (1), Gesundheit (3), Mobilität (3), Umwelt (2).</t>
  </si>
  <si>
    <t>Überprüfung durch Stichproben</t>
  </si>
  <si>
    <t>Art. 326 StGB,  615ter StGB,  640 StGB (es handelt sich um ein einziges Verfahren zu Lasten derselben Person)</t>
  </si>
  <si>
    <t>2 behängend, 1 von der Staatsanwaltschaft archiviert</t>
  </si>
  <si>
    <t>5 (+ 1 von der Staatsanwaltschaft archiviert)</t>
  </si>
  <si>
    <t>In den Ernennungsmaßnahmen und in den individuellen Arbeitsverträgen werden die geltenden Bestimmungen angeführt. Zudem ist der Verhaltenskodex Teil des Willkommenspaketes.</t>
  </si>
  <si>
    <t>Email und Dokument auf Papier (beide)</t>
  </si>
  <si>
    <t>Mit Beschluss vom 28.08.2018, Nr. 839 hat die Landesregierung den neuen Verhaltenskodex für das Landespersonal genehmigt; im DAKTP 2019-2021 wurde vorgesehen, dass innerhalb 1 Jahr ab Genehmigung des Plans der Verantwortliche für die Korruptionsvorbeugung für die Durchführung der eingereichten Vorschläge, sowie für die Ausarbeitung des neuen sektoriellen Verhaltensskodex in Zusammenarbeit mit den Referenten für die Korruptionsvorbeugung und der Abteilung Personal Sorge trägt. Es wurde die Erhebung über jene spezifischen Vorbeugungsmaßnahmen durchgeführt, aus denen Verhaltensregeln erwachsen sollen, die, gemäß der mitgeteilten Angaben der Referenten, ihre Gültigkeit für eine längere Zeitspanne beibehalten. Man hat den Erlass der "Richtlinen für die Verabschiedung der Verhaltenskodex der Körperschaften des nationalen Sanitätsdienstes" zur Kenntnis genommen und zum Teil die Formulare angepasst, um Interessenskonflikten vorzubeugen.</t>
  </si>
  <si>
    <t>2 Fälle wegen mangelnder Genehmigung, 1 Fall wegen Überschreiten des zulässigen Limits</t>
  </si>
  <si>
    <t>Das Verfahren für die Genehmigung der Ausübung von Aufträgen wird mit Dekret des Landeshauptmanns Nr. 3/2016, in geltender Fassung, geregelt.</t>
  </si>
  <si>
    <t>Beschaffung der jährlichen Erklärungen, einzelne Überprüfungen aufgrund von spezifischen Fällen, 0 erhobenen Verstöße</t>
  </si>
  <si>
    <t>Ja (Angabe der Anzahl der Überprüfungen und der Anzahl der eventuell erhobenen Verstöße)</t>
  </si>
  <si>
    <t>Ja, Kontrollen aufgrund des eingereichten/zur Verfügung stehenden Curriculums, 104 Überprüfungen, 0 erhobenen Verstöße</t>
  </si>
  <si>
    <t>die den AKTB unterstützende Struktur</t>
  </si>
  <si>
    <t>Es wurden mehrere Stichprobenkontrollen vom Amt für institutionelle Angelegenheiten sowie allgemeine Überprüfungen des Erfüllungsgrades innerhalb aller Sektionen der Transparenten Verwaltung mit besonderem Augenmerk auch auf qualitative Kriterien durchgeführt. Es wurden zudem Anmerkungen in Bezug auf die Erfüllung der Veröffentlichungspflichten vonseiten der unabhängigen Prüfstelle gemacht. Gemeinsam mit dem DAKTP wurde eine neue Liste der geltenden Veröffentlichungsplichten genehmigt, die auch die Angabe der Verantwortlichen für die Umsetzung beinhaltet. Vom AKTB und dem Amt für institutionelle Angelegenheiten wurden mehrere Rundschreiben und Mitteilungen verschickt, die spezifische Informationen, Anleitungen und Vorschriften bezüglich der Erfüllungsmodalitäten und der vorgesehenen Kontrollen beinhalten, mit Angabe der für die Fälle der Nichterfüllung vorgesehenen Strafen.</t>
  </si>
  <si>
    <t>Ja (Angabe der hauptsächlich festgestellten Mängel und der diesbezüglich angewendeten Maßnahmen)</t>
  </si>
  <si>
    <r>
      <t xml:space="preserve">
Wird die Angabe, den Ausgang des Antrags im Register festzuhalten, eingehalten? </t>
    </r>
    <r>
      <rPr>
        <u/>
        <sz val="12"/>
        <rFont val="Titillium"/>
      </rPr>
      <t xml:space="preserve">(freiwillige Antwort) </t>
    </r>
  </si>
  <si>
    <r>
      <t xml:space="preserve">Wie beurteilen Sie das System zum Schutze der öffentlich Bediensteten, die unerlaubte Handlungen melden, und welche Maßnahmen sind zur Verstärkung der Anonymitätsgarantie und des Schutzes vor Diskriminierungshandlungen erforderlich? </t>
    </r>
    <r>
      <rPr>
        <u/>
        <sz val="12"/>
        <color theme="1"/>
        <rFont val="Titillium"/>
      </rPr>
      <t>(freiwillige Frage</t>
    </r>
    <r>
      <rPr>
        <sz val="12"/>
        <color theme="1"/>
        <rFont val="Titillium"/>
        <family val="3"/>
      </rPr>
      <t>)</t>
    </r>
  </si>
  <si>
    <r>
      <t>Falls die strafrechtlich relevanten Tatbestände strafbare Handlungen in Zusammenhang mit Korruptionshandlungen betreffen, welche Risikobereiche sind von den Strafverfahren betroffen? (Für jeden unten angeführten Bereich die Zahl der Verfahren angeben):(</t>
    </r>
    <r>
      <rPr>
        <u/>
        <sz val="12"/>
        <rFont val="Titillium"/>
      </rPr>
      <t>freiwillige Frage)</t>
    </r>
  </si>
  <si>
    <t xml:space="preserve">Angabe, ob die institutionelle Webseite über einen Indikator der Besucher verfügt. </t>
  </si>
  <si>
    <t>Angabe, ob Anträge auf "einfachen" Bürgerzugang gestellt wurden</t>
  </si>
  <si>
    <t>Angabe, ob Anträge auf "allgemeinen" Bürgerzugang gestellt wurden</t>
  </si>
  <si>
    <r>
      <t xml:space="preserve">Angabe, ob die Verwaltung im Laufe des Jahres 2020 von einer Reorganisation betroffen war (auch wenn in den vorhergehenden Jahren begonnen und 2020 abgeschlossen oder im Gange) </t>
    </r>
    <r>
      <rPr>
        <u/>
        <sz val="12"/>
        <rFont val="Titillium"/>
      </rPr>
      <t>(freiwillige Frage)</t>
    </r>
  </si>
  <si>
    <t>Wenn dafür kein informatisches System eingeführt wurde, angeben, über welche andere Mittel der Bedienstete die Meldung weiterleiten kann</t>
  </si>
  <si>
    <r>
      <t>Falls der Verhaltenskodex genehmigt wurde, Angabe, ob die dort angegebenen Verhaltenspflichten auf alle Subjekte ausgeweitet wurden im Sinne des Art. 2, Abs. 3, DPR Nr. 62/2013 (Mitarbeiter und Berater, Inhaber von Organen oder Beauftragungen in den Ämtern mit direkter Zusammenarbeit mit den politischen Autoritäten, Mitarbeiter von Firmen, die Güter oder Diensleistungen liefern und die Arbeiten für die Verwaltungen ausführen) (</t>
    </r>
    <r>
      <rPr>
        <u/>
        <sz val="12"/>
        <rFont val="Titillium"/>
      </rPr>
      <t>freiwillige Frage</t>
    </r>
    <r>
      <rPr>
        <sz val="12"/>
        <rFont val="Titillium"/>
        <family val="3"/>
      </rPr>
      <t xml:space="preserve">)
                                                                                    </t>
    </r>
  </si>
  <si>
    <t>Ja, Störung der freien Durchführung des Auswahlverfahrens des Vertragspartners - Art. 353 StGB</t>
  </si>
  <si>
    <t xml:space="preserve">Es wurden die gesetzlich vorgesehenen Maßnahmen (präventive Meldungen von möglicher Unvereinbarkeit bezüglich Aufgaben/Funktionen des Amtes, sowie Tätigkeiten nach Beendigung des Arbeitsverhältnisses - Pantouflage/Revolving doors) umgesetzt: 
• Anlage 4: Mitteilung über finanzielle Interessen und Interessenkonflikte gemäß Art. 6, Absatz 1 des DPR Nr. 62/2013 (vorvertragliche Formblätter + Vertragsklausel)  
• Anlage 5: Erklärung über den Beitritt/die Mitgliedschaft in Vereinigungen oder Organisationen gemäß Art. 5 des DPR Nr. 62/2013  (vorvertragliche Formblätter + Vertragsklausel) 
• Anlage 8: Erklärung seitens verwaltungsexterner Personen, die Inhaber von Aufträgen zur Beratung oder Mitarbeit sind gemäß Art. 7 des DPR Nr. 62/2013 (Formblätter) 
• Pantouflage/Revolving doors gemäß Art. 53, Absatz 16-ter des GVD 165/2001 (Vertragsklausel, ajourniert Ende 2020/Anfang 2021). 
</t>
  </si>
  <si>
    <t>30 Meldungen; 15 abgeschlossen innerhalb 2020 mit Disziplinarstrafe</t>
  </si>
  <si>
    <t>Personalaufnahme und Personalführung</t>
  </si>
  <si>
    <t>Generalsekretär der Landesverwaltung und der Landesregierung</t>
  </si>
  <si>
    <t xml:space="preserve">Zum aktuellen Zeitpunkt findet in Bezug auf die Anwendung der allgemeinen Vorbeugungsmaßnahmen noch deren Umsetzung statt. Im letzten Jahr wurde jedenfalls trotz der Pandemie und der damit zusammenhängenden Notsituation die Umsetzung der Maßnahmen fortgesetzt. Mit der Übertragung auch der Kompetenzen auf dem Bereich Transparenz an den AKB, hat die ihn unterstützende Struktur größere Aufmerksamkeit den Veröffentlichungspflichten gewidmet, auch unter Berücksichtigung der bekannten Entwicklungen in der Rechtsprechung in Bezug auf einige bestimmte Pflichten bezüglich der Führungskräfte. Die Realisierung der informatischen Plattform für die Erhebung der Prozesse/Phasen/Tätigkeiten und das Monitoring haben eine wesentliche Verbesserung der Arbeitsabläufe für AKTB und Referenten gebracht. </t>
  </si>
  <si>
    <t>Weiters die kritischen Aspekte der Umsetzung des DAKTP: die Verbindung zwischen DAKTP und Performance-Plan muss verbessert werden; der korrekte Erwerb der Techniken des Risiko-Managements, die eine ständige Begleitung der Organisationseinheiten in der Analyse und Bearbeitung des Risikos bedürfen (diesbezüglich ist durch die Einführung der digitalen Plattform für die Prozesserhebung eine wesentliche Vereinfachung und Verbesserung in der Kommunikation und der Tätigkeit im Allgemeinen registriert worden); die ständige Ajourierung der Prozesserhebungsmodalitäten fördert bei den Benutzern nicht die Festigung der Begriffe des Riskmanagements; die mangelnde Bildung eines Teams zur Unterstützung des AKTB, das sich ausschließlich der Korruptionsvorbeugung und Transparenz widmet, auch wenn die zur Verfügung gestellten Ressourcen zugenommen haben.</t>
  </si>
  <si>
    <t>In Bezug auf den Fall des Bereichs "öffentliche Verträge" liegen Prozesserhebung und Vorbeugungsmaßnahmen für das analysierte Risiko vor, Prozesserhebung und Maßnahmen beziehen sich allerdings nicht spezifisch auf die beschriebenen Tatbestände.</t>
  </si>
  <si>
    <t>Ja, teilweise</t>
  </si>
  <si>
    <t xml:space="preserve">Wenn die Prozesserhebung erfolgt ist, Angabe, ob diese die folgenden Bereiche betreffen: </t>
  </si>
  <si>
    <r>
      <t xml:space="preserve">Angabe, ob der DAKTP in Zusammenarbeit mit anderen Verwaltungen ausgearbeitet wurde </t>
    </r>
    <r>
      <rPr>
        <u/>
        <sz val="12"/>
        <rFont val="Titillium"/>
      </rPr>
      <t>(</t>
    </r>
    <r>
      <rPr>
        <i/>
        <u/>
        <sz val="12"/>
        <rFont val="Titillium"/>
      </rPr>
      <t>freiwillige Frage</t>
    </r>
    <r>
      <rPr>
        <sz val="12"/>
        <rFont val="Titillium"/>
      </rPr>
      <t>).</t>
    </r>
  </si>
  <si>
    <r>
      <t>Angabe, welche die drei hauptsächlichen umgesetzten spezifischen Maßnahmen sind (</t>
    </r>
    <r>
      <rPr>
        <i/>
        <u/>
        <sz val="12"/>
        <rFont val="Titillium"/>
      </rPr>
      <t>freiwillige Frage</t>
    </r>
    <r>
      <rPr>
        <sz val="12"/>
        <rFont val="Titillium"/>
      </rPr>
      <t xml:space="preserve">) </t>
    </r>
  </si>
  <si>
    <r>
      <t>Angabe, ob das Monitoring aller (der allgemeinen und der spezifischen) Maßnahmen des DAKTP durchgeführt wurde (</t>
    </r>
    <r>
      <rPr>
        <b/>
        <i/>
        <u/>
        <sz val="12"/>
        <color theme="1"/>
        <rFont val="Titillium"/>
      </rPr>
      <t>freiwillige Frage</t>
    </r>
    <r>
      <rPr>
        <b/>
        <sz val="12"/>
        <color theme="1"/>
        <rFont val="Titillium"/>
      </rPr>
      <t>)</t>
    </r>
  </si>
  <si>
    <t xml:space="preserve">In welchen der folgenden Bereiche sind Korruptionsfälle aufgetreten? Anzahl angeben.  (Mehrere Antworten möglich). (Angabe der strafrechtlichen Tatbestände, auch mit behängendem Verfahren, und der Korruptionsfälle gemäß staatlichem Antikorruptionsplan 2019 (§ 2), der Entscheidung 6/2015 (§ 3, Buchstabe a), der Entscheidung Nr. 215 vom 26. März 2019 (§ 3.3.) und wie in den Dreijahresplänen der Verwaltungen erhoben): </t>
  </si>
  <si>
    <t>Falls Korruptionsfälle aufgetreten sind, Angabe, ob im  DAKP 2020 Gegenmaßnahmen vorgesehen waren.</t>
  </si>
  <si>
    <t>Allgemeine Bestimmungen (teilweise), Organisation, Berater und Mitarbeiter, Personal, Wettbewerbsausschreibungen, Performance; Kontrollierte Körperschaften, Tätigkeiten und Verfahren (teilweise), Maßnahmen, Ausschreibungen und Verträge, Subventionen, Beiträge, Unterstützungen, wirtschaftliche Begünstigungen, Bilanzen (teilweise), Immobilien und Verwaltung der Immobilien, geleistete Dienstleistungen (teilweise), öffentliche Arbeiten, Planung und Führung des Territoriums, Umweltinformationen, andere Inhalte (teilweise). Für die anderen Bereiche stellen die Anpassung der schon bestehenden Datenbanken um die Digitalisierung der verschiedenen Datenflüsse in der Sektion Transparente Verwaltung unter Berücksichtigung der geltenden Bestimmungen auf dem Bereich der Transparenz  zu erzielen sowie die Suche nach neuen technischen Lösungen für die Anpassung der institutionellen Webseite an die Transparenzbestimmungen strategische Ziele des neuen DAKTP 2021-2023 dar.</t>
  </si>
  <si>
    <r>
      <t>Falls die Schulung im Bereich Korruptionsvorbeugung durchgeführt wurde, Angabe, was diese im Besonderen betroffen hat: (</t>
    </r>
    <r>
      <rPr>
        <u/>
        <sz val="12"/>
        <color theme="1"/>
        <rFont val="Titillium"/>
      </rPr>
      <t>freiwillige Frage</t>
    </r>
    <r>
      <rPr>
        <sz val="12"/>
        <color theme="1"/>
        <rFont val="Titillium"/>
        <family val="3"/>
      </rPr>
      <t xml:space="preserve">) </t>
    </r>
  </si>
  <si>
    <t>Die Inhalte des Verhaltenskodexes</t>
  </si>
  <si>
    <t>Prozesserhebung und Risikoverwaltung</t>
  </si>
  <si>
    <t xml:space="preserve">Falls die Schulung im Bereich Korruptionsvorbeugung durchgeführt wurde, welche der folgenden Subjekte haben diese durchgeführt? </t>
  </si>
  <si>
    <t>Die On-line-Weiterbildung (mittels E-learning-Kurs, vom Amt für Personalentwicklung in Zusammenarbeit mit dem Amt für institutionelle Angelegenheiten ausgearbeitet) konnte ein positives Ergebnis verzeichnen, weil sich diese auf die digitale Plattform für die Phasen-/Prozess-/Tätigkeitserhebung bezog, die eine bessere Unterstützung der Arbeit und eine erhöhte Vereinfachung der Arbeitsabläufe mit sich bringt. Der Kurs umfasste im Besonderen die Anpassung der Prozesse an die Vorgaben der Anlage 1 des nationalen AKP 2019. Es wurden weiters zwei frühere online-Kurse über den Verhaltenskodex und zum Thema Korruptionsvorbeugung angeboten, an denen insgesamt fast 2000 Mitarbeiter teilgenommen haben (Zahl von März 2021).</t>
  </si>
  <si>
    <t xml:space="preserve">Wie im DAKTP 2020-2022 vorgesehen, wurden auf Grund der objektiven Schwierigkeiten, welche mit der ordentilichen Rotation verbunden sind, folgende, vom staatlichen Antikorruptionsplan vorgesehene Alternativmaßnahmen übernommen: a) die Beteiligung mehrerer Bediensteter am selben Entscheidungsprozess oder an derselben Phase, b) die "Aufgabenteilung", d.h. die Übertragung an andere Personen von a) Erhebungs- oder Überpüfungsfunktionen, b) Entscheidungsfunktionen, c) Durchführungsfunktionen, d) Kontrollfunktionen, auch unter Berücksichtigung des "natürlichen" Turn Over und der nicht erfolgten Nachbesetzung von Posten wegen Personalreduzierung. 2020 wurde ein Grundschema vorgesehen, mit Angabe von Strukturclustern, in Bezug auf welche die Anwendung der Maßnahme der Rotation angedacht werden kann. Es versteht sich von selbst, dass die derzeitige epidemiologische Situation große Probleme für die Anwendung dieser Maßnahme mit sich gebracht hat. </t>
  </si>
  <si>
    <t>Falls ein solches Verfahren eingeführt wurde, sind  Meldungen von Whistleblowern eingegangen?</t>
  </si>
  <si>
    <t>Wenn im Laufe des Jahres 2020 Disziplinarverfahren aufgrund von strafrechtlich relevanten Handlungen von Bediensteten eingeleitet wurden, Angabe ob die strafrechtlich relevanten Handlungen auf Korruptionshandlungen zurückzuführen sind.(Angabe der Zahl der Verfahren für jeden Typ; dasselbe Verfahren kann sich auf mehrere Straftatbestände beziehen):</t>
  </si>
  <si>
    <t>Angabe, ob im Jahr 2020 Disziplinarverfahren aufgrund von strafrechtlich relevanten Handlungen des Bediensteten eingeleitet wurden.</t>
  </si>
  <si>
    <t xml:space="preserve">Anführen ob im Jahr 2020 gegen Bedienstete  Disziplinarverfahren wegen Verstößen gegen den Verhaltenskodex eingeleitet wurden, die keinen strafrechtlichen Tatbestand darstellen </t>
  </si>
  <si>
    <t>Angabe, ob es Fälle gegeben hat, in denen die in Legalitätsprotokollen oder Integritätspakten vorgesehenen und in den abgeschlossenen Verträgen eingefügten Schutzmaßnahmen aktiviert wurden</t>
  </si>
  <si>
    <t xml:space="preserve">Antwort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</si>
</sst>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sz val="11"/>
      <color rgb="FF000000"/>
      <name val="Courier New"/>
      <family val="3"/>
    </font>
    <font>
      <strike/>
      <sz val="11"/>
      <color theme="1"/>
      <name val="Titillium"/>
      <family val="3"/>
    </font>
    <font>
      <sz val="12"/>
      <name val="Titillium"/>
    </font>
    <font>
      <sz val="12"/>
      <color theme="1"/>
      <name val="Titillium"/>
    </font>
    <font>
      <u/>
      <sz val="12"/>
      <name val="Titillium"/>
    </font>
    <font>
      <u/>
      <sz val="12"/>
      <color theme="1"/>
      <name val="Titillium"/>
    </font>
    <font>
      <sz val="11"/>
      <color theme="1"/>
      <name val="Titillium"/>
    </font>
    <font>
      <i/>
      <u/>
      <sz val="12"/>
      <name val="Titillium"/>
    </font>
    <font>
      <b/>
      <sz val="12"/>
      <color theme="1"/>
      <name val="Titillium"/>
    </font>
    <font>
      <b/>
      <i/>
      <u/>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3" fontId="15" fillId="2" borderId="1" xfId="0" applyNumberFormat="1"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right" vertical="center" wrapText="1"/>
      <protection locked="0"/>
    </xf>
    <xf numFmtId="0" fontId="21"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xf>
    <xf numFmtId="0" fontId="27" fillId="2" borderId="6" xfId="0" applyFont="1" applyFill="1" applyBorder="1" applyAlignment="1">
      <alignment vertical="center" wrapText="1"/>
    </xf>
    <xf numFmtId="0" fontId="18" fillId="2" borderId="1" xfId="0" applyFont="1" applyFill="1" applyBorder="1" applyAlignment="1" applyProtection="1">
      <alignment horizontal="left" vertical="center" wrapText="1"/>
    </xf>
    <xf numFmtId="0" fontId="28" fillId="2"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10"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100" workbookViewId="0">
      <selection activeCell="A7" sqref="A7"/>
    </sheetView>
  </sheetViews>
  <sheetFormatPr baseColWidth="10" defaultColWidth="9.140625" defaultRowHeight="15"/>
  <cols>
    <col min="1" max="1" width="80.28515625" bestFit="1"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153</v>
      </c>
      <c r="B1" s="52" t="s">
        <v>308</v>
      </c>
    </row>
    <row r="2" spans="1:2" ht="40.15" customHeight="1">
      <c r="A2" s="50" t="s">
        <v>147</v>
      </c>
      <c r="B2" s="33">
        <v>390090215</v>
      </c>
    </row>
    <row r="3" spans="1:2" ht="40.15" customHeight="1">
      <c r="A3" s="50" t="s">
        <v>148</v>
      </c>
      <c r="B3" s="33" t="s">
        <v>154</v>
      </c>
    </row>
    <row r="4" spans="1:2" ht="40.15" customHeight="1">
      <c r="A4" s="50" t="s">
        <v>149</v>
      </c>
      <c r="B4" s="33" t="s">
        <v>135</v>
      </c>
    </row>
    <row r="5" spans="1:2" ht="40.15" customHeight="1">
      <c r="A5" s="50" t="s">
        <v>150</v>
      </c>
      <c r="B5" s="33" t="s">
        <v>136</v>
      </c>
    </row>
    <row r="6" spans="1:2" ht="40.15" customHeight="1">
      <c r="A6" s="50" t="s">
        <v>151</v>
      </c>
      <c r="B6" s="34">
        <v>24282</v>
      </c>
    </row>
    <row r="7" spans="1:2" ht="40.15" customHeight="1">
      <c r="A7" s="50" t="s">
        <v>137</v>
      </c>
      <c r="B7" s="33" t="s">
        <v>285</v>
      </c>
    </row>
    <row r="8" spans="1:2" s="1" customFormat="1" ht="40.15" customHeight="1">
      <c r="A8" s="50" t="s">
        <v>152</v>
      </c>
      <c r="B8" s="33"/>
    </row>
    <row r="9" spans="1:2" ht="40.15" customHeight="1">
      <c r="A9" s="50" t="s">
        <v>138</v>
      </c>
      <c r="B9" s="34">
        <v>41655</v>
      </c>
    </row>
    <row r="10" spans="1:2" ht="40.15" customHeight="1">
      <c r="A10" s="51" t="s">
        <v>142</v>
      </c>
      <c r="B10" s="33" t="s">
        <v>141</v>
      </c>
    </row>
    <row r="11" spans="1:2" ht="45.95" customHeight="1">
      <c r="A11" s="51" t="s">
        <v>139</v>
      </c>
      <c r="B11" s="33"/>
    </row>
    <row r="12" spans="1:2" ht="40.15" customHeight="1">
      <c r="A12" s="51" t="s">
        <v>140</v>
      </c>
      <c r="B12" s="35"/>
    </row>
    <row r="13" spans="1:2" ht="40.15" customHeight="1">
      <c r="A13" s="51" t="s">
        <v>143</v>
      </c>
      <c r="B13" s="35"/>
    </row>
    <row r="14" spans="1:2" ht="40.15" customHeight="1">
      <c r="A14" s="51" t="s">
        <v>144</v>
      </c>
      <c r="B14" s="35"/>
    </row>
    <row r="15" spans="1:2" ht="40.15" customHeight="1">
      <c r="A15" s="51" t="s">
        <v>145</v>
      </c>
      <c r="B15" s="35"/>
    </row>
    <row r="16" spans="1:2" ht="40.15" customHeight="1">
      <c r="A16" s="51" t="s">
        <v>146</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1" sqref="C1"/>
    </sheetView>
  </sheetViews>
  <sheetFormatPr baseColWidth="10" defaultColWidth="9.140625" defaultRowHeight="15"/>
  <cols>
    <col min="1" max="1" width="6.5703125" customWidth="1"/>
    <col min="2" max="2" width="83" customWidth="1"/>
    <col min="3" max="3" width="121.7109375" customWidth="1"/>
  </cols>
  <sheetData>
    <row r="1" spans="1:3" ht="19.5">
      <c r="A1" s="48" t="s">
        <v>0</v>
      </c>
      <c r="B1" s="48" t="s">
        <v>153</v>
      </c>
      <c r="C1" s="48" t="s">
        <v>160</v>
      </c>
    </row>
    <row r="2" spans="1:3" ht="135.94999999999999" customHeight="1">
      <c r="A2" s="21">
        <v>1</v>
      </c>
      <c r="B2" s="51" t="s">
        <v>155</v>
      </c>
      <c r="C2" s="49"/>
    </row>
    <row r="3" spans="1:3" ht="157.5">
      <c r="A3" s="21" t="s">
        <v>51</v>
      </c>
      <c r="B3" s="10" t="s">
        <v>156</v>
      </c>
      <c r="C3" s="53" t="s">
        <v>286</v>
      </c>
    </row>
    <row r="4" spans="1:3" ht="189">
      <c r="A4" s="21" t="s">
        <v>52</v>
      </c>
      <c r="B4" s="13" t="s">
        <v>157</v>
      </c>
      <c r="C4" s="53" t="s">
        <v>287</v>
      </c>
    </row>
    <row r="5" spans="1:3" ht="81.599999999999994" customHeight="1">
      <c r="A5" s="21" t="s">
        <v>53</v>
      </c>
      <c r="B5" s="13" t="s">
        <v>158</v>
      </c>
      <c r="C5" s="53" t="s">
        <v>161</v>
      </c>
    </row>
    <row r="6" spans="1:3" ht="81.599999999999994" customHeight="1">
      <c r="A6" s="21" t="s">
        <v>54</v>
      </c>
      <c r="B6" s="13" t="s">
        <v>159</v>
      </c>
      <c r="C6" s="53" t="s">
        <v>162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8" zoomScale="85" zoomScaleNormal="85" workbookViewId="0">
      <selection activeCell="D5" sqref="D5"/>
    </sheetView>
  </sheetViews>
  <sheetFormatPr baseColWidth="10" defaultColWidth="9.140625" defaultRowHeight="15"/>
  <cols>
    <col min="2" max="2" width="63.85546875" style="2" customWidth="1"/>
    <col min="3" max="3" width="55.5703125" style="2" customWidth="1"/>
    <col min="4" max="4" width="94.5703125" style="2" customWidth="1"/>
    <col min="5" max="5" width="7.140625" customWidth="1"/>
  </cols>
  <sheetData>
    <row r="1" spans="1:5" s="1" customFormat="1" ht="138.75" customHeight="1">
      <c r="A1" s="69" t="s">
        <v>163</v>
      </c>
      <c r="B1" s="70"/>
      <c r="C1" s="70"/>
      <c r="D1" s="71"/>
    </row>
    <row r="2" spans="1:5" ht="78">
      <c r="A2" s="6" t="s">
        <v>0</v>
      </c>
      <c r="B2" s="6" t="s">
        <v>153</v>
      </c>
      <c r="C2" s="7" t="s">
        <v>164</v>
      </c>
      <c r="D2" s="6" t="s">
        <v>165</v>
      </c>
      <c r="E2" s="3"/>
    </row>
    <row r="3" spans="1:5" ht="19.5">
      <c r="A3" s="22">
        <v>2</v>
      </c>
      <c r="B3" s="43" t="s">
        <v>166</v>
      </c>
      <c r="C3" s="43"/>
      <c r="D3" s="43"/>
      <c r="E3" s="4"/>
    </row>
    <row r="4" spans="1:5" ht="180">
      <c r="A4" s="21" t="s">
        <v>1</v>
      </c>
      <c r="B4" s="51" t="s">
        <v>293</v>
      </c>
      <c r="C4" s="39" t="s">
        <v>271</v>
      </c>
      <c r="D4" s="9" t="s">
        <v>250</v>
      </c>
      <c r="E4" s="4"/>
    </row>
    <row r="5" spans="1:5" ht="42.75" customHeight="1">
      <c r="A5" s="21" t="s">
        <v>3</v>
      </c>
      <c r="B5" s="51" t="s">
        <v>167</v>
      </c>
      <c r="C5" s="40"/>
      <c r="D5" s="11"/>
    </row>
    <row r="6" spans="1:5" ht="190.5" customHeight="1">
      <c r="A6" s="8" t="s">
        <v>4</v>
      </c>
      <c r="B6" s="51" t="s">
        <v>294</v>
      </c>
      <c r="C6" s="36"/>
      <c r="D6" s="41"/>
    </row>
    <row r="7" spans="1:5" ht="15.75">
      <c r="A7" s="21" t="s">
        <v>5</v>
      </c>
      <c r="B7" s="12" t="s">
        <v>168</v>
      </c>
      <c r="C7" s="42"/>
      <c r="D7" s="9"/>
    </row>
    <row r="8" spans="1:5" ht="30">
      <c r="A8" s="21" t="s">
        <v>6</v>
      </c>
      <c r="B8" s="13" t="s">
        <v>169</v>
      </c>
      <c r="C8" s="67" t="s">
        <v>234</v>
      </c>
      <c r="D8" s="9" t="s">
        <v>251</v>
      </c>
    </row>
    <row r="9" spans="1:5" ht="63">
      <c r="A9" s="21" t="s">
        <v>7</v>
      </c>
      <c r="B9" s="13" t="s">
        <v>170</v>
      </c>
      <c r="C9" s="42"/>
      <c r="D9" s="9"/>
    </row>
    <row r="10" spans="1:5" ht="63">
      <c r="A10" s="21" t="s">
        <v>8</v>
      </c>
      <c r="B10" s="10" t="s">
        <v>171</v>
      </c>
      <c r="C10" s="42"/>
      <c r="D10" s="9"/>
    </row>
    <row r="11" spans="1:5" s="1" customFormat="1" ht="15.75">
      <c r="A11" s="21" t="s">
        <v>9</v>
      </c>
      <c r="B11" s="10" t="s">
        <v>172</v>
      </c>
      <c r="C11" s="42"/>
      <c r="D11" s="9"/>
    </row>
    <row r="12" spans="1:5" s="1" customFormat="1" ht="15.75">
      <c r="A12" s="21" t="s">
        <v>55</v>
      </c>
      <c r="B12" s="10" t="s">
        <v>173</v>
      </c>
      <c r="C12" s="42"/>
      <c r="D12" s="9"/>
    </row>
    <row r="13" spans="1:5" s="1" customFormat="1" ht="31.5">
      <c r="A13" s="21" t="s">
        <v>97</v>
      </c>
      <c r="B13" s="10" t="s">
        <v>174</v>
      </c>
      <c r="C13" s="42"/>
      <c r="D13" s="9"/>
    </row>
    <row r="14" spans="1:5" s="1" customFormat="1" ht="30">
      <c r="A14" s="21" t="s">
        <v>98</v>
      </c>
      <c r="B14" s="10" t="s">
        <v>175</v>
      </c>
      <c r="C14" s="59" t="s">
        <v>234</v>
      </c>
      <c r="D14" s="14" t="s">
        <v>252</v>
      </c>
    </row>
    <row r="15" spans="1:5" ht="15.75">
      <c r="A15" s="37" t="s">
        <v>99</v>
      </c>
      <c r="B15" s="10" t="s">
        <v>176</v>
      </c>
      <c r="C15" s="42"/>
      <c r="D15" s="9"/>
    </row>
    <row r="16" spans="1:5" ht="60">
      <c r="A16" s="37" t="s">
        <v>10</v>
      </c>
      <c r="B16" s="51" t="s">
        <v>295</v>
      </c>
      <c r="C16" s="39" t="s">
        <v>141</v>
      </c>
      <c r="D16" s="9" t="s">
        <v>288</v>
      </c>
    </row>
    <row r="17" spans="1:4" s="1" customFormat="1" ht="49.5">
      <c r="A17" s="55" t="s">
        <v>107</v>
      </c>
      <c r="B17" s="51" t="s">
        <v>177</v>
      </c>
      <c r="C17" s="39" t="s">
        <v>289</v>
      </c>
      <c r="D17" s="11" t="s">
        <v>253</v>
      </c>
    </row>
    <row r="18" spans="1:4" s="1" customFormat="1" ht="30.6" customHeight="1">
      <c r="A18" s="55" t="s">
        <v>109</v>
      </c>
      <c r="B18" s="51" t="s">
        <v>290</v>
      </c>
      <c r="C18" s="39"/>
      <c r="D18" s="39"/>
    </row>
    <row r="19" spans="1:4" s="1" customFormat="1" ht="15.75">
      <c r="A19" s="55" t="s">
        <v>120</v>
      </c>
      <c r="B19" s="25" t="s">
        <v>169</v>
      </c>
      <c r="C19" s="42" t="s">
        <v>235</v>
      </c>
      <c r="D19" s="39"/>
    </row>
    <row r="20" spans="1:4" s="1" customFormat="1" ht="15.75">
      <c r="A20" s="55" t="s">
        <v>121</v>
      </c>
      <c r="B20" s="25" t="s">
        <v>173</v>
      </c>
      <c r="C20" s="42" t="s">
        <v>235</v>
      </c>
      <c r="D20" s="39"/>
    </row>
    <row r="21" spans="1:4" s="1" customFormat="1" ht="63">
      <c r="A21" s="55" t="s">
        <v>122</v>
      </c>
      <c r="B21" s="28" t="s">
        <v>170</v>
      </c>
      <c r="C21" s="42" t="s">
        <v>235</v>
      </c>
      <c r="D21" s="39"/>
    </row>
    <row r="22" spans="1:4" s="1" customFormat="1" ht="63">
      <c r="A22" s="55" t="s">
        <v>123</v>
      </c>
      <c r="B22" s="26" t="s">
        <v>171</v>
      </c>
      <c r="C22" s="42" t="s">
        <v>235</v>
      </c>
      <c r="D22" s="39"/>
    </row>
    <row r="23" spans="1:4" s="1" customFormat="1" ht="15.75">
      <c r="A23" s="55" t="s">
        <v>124</v>
      </c>
      <c r="B23" s="25" t="s">
        <v>168</v>
      </c>
      <c r="C23" s="42" t="s">
        <v>235</v>
      </c>
      <c r="D23" s="39"/>
    </row>
    <row r="24" spans="1:4" s="1" customFormat="1" ht="54" customHeight="1">
      <c r="A24" s="37" t="s">
        <v>79</v>
      </c>
      <c r="B24" s="51" t="s">
        <v>291</v>
      </c>
      <c r="C24" s="9" t="s">
        <v>141</v>
      </c>
      <c r="D24" s="11"/>
    </row>
    <row r="25" spans="1:4" ht="19.5">
      <c r="A25" s="38">
        <v>3</v>
      </c>
      <c r="B25" s="68" t="s">
        <v>178</v>
      </c>
      <c r="C25" s="43"/>
      <c r="D25" s="43"/>
    </row>
    <row r="26" spans="1:4" ht="33">
      <c r="A26" s="21" t="s">
        <v>11</v>
      </c>
      <c r="B26" s="51" t="s">
        <v>179</v>
      </c>
      <c r="C26" s="9" t="s">
        <v>235</v>
      </c>
      <c r="D26" s="9"/>
    </row>
    <row r="27" spans="1:4" ht="49.5">
      <c r="A27" s="21" t="s">
        <v>12</v>
      </c>
      <c r="B27" s="51" t="s">
        <v>292</v>
      </c>
      <c r="C27" s="9"/>
      <c r="D27" s="11"/>
    </row>
    <row r="28" spans="1:4" ht="19.5">
      <c r="A28" s="38">
        <v>4</v>
      </c>
      <c r="B28" s="68" t="s">
        <v>180</v>
      </c>
      <c r="C28" s="43"/>
      <c r="D28" s="43"/>
    </row>
    <row r="29" spans="1:4" ht="216" customHeight="1">
      <c r="A29" s="21" t="s">
        <v>13</v>
      </c>
      <c r="B29" s="51" t="s">
        <v>181</v>
      </c>
      <c r="C29" s="9" t="s">
        <v>236</v>
      </c>
      <c r="D29" s="39" t="s">
        <v>296</v>
      </c>
    </row>
    <row r="30" spans="1:4" s="1" customFormat="1" ht="33">
      <c r="A30" s="21" t="s">
        <v>59</v>
      </c>
      <c r="B30" s="51" t="s">
        <v>275</v>
      </c>
      <c r="C30" s="42" t="s">
        <v>247</v>
      </c>
      <c r="D30" s="39">
        <v>200324</v>
      </c>
    </row>
    <row r="31" spans="1:4" ht="70.5" customHeight="1">
      <c r="A31" s="21" t="s">
        <v>14</v>
      </c>
      <c r="B31" s="51" t="s">
        <v>276</v>
      </c>
      <c r="C31" s="9" t="s">
        <v>248</v>
      </c>
      <c r="D31" s="39" t="s">
        <v>254</v>
      </c>
    </row>
    <row r="32" spans="1:4" s="1" customFormat="1" ht="71.25" customHeight="1">
      <c r="A32" s="21" t="s">
        <v>60</v>
      </c>
      <c r="B32" s="51" t="s">
        <v>277</v>
      </c>
      <c r="C32" s="42" t="s">
        <v>249</v>
      </c>
      <c r="D32" s="39" t="s">
        <v>255</v>
      </c>
    </row>
    <row r="33" spans="1:4" s="1" customFormat="1" ht="60.75" thickBot="1">
      <c r="A33" s="21" t="s">
        <v>81</v>
      </c>
      <c r="B33" s="51" t="s">
        <v>182</v>
      </c>
      <c r="C33" s="42" t="s">
        <v>246</v>
      </c>
      <c r="D33" s="64" t="s">
        <v>256</v>
      </c>
    </row>
    <row r="34" spans="1:4" s="1" customFormat="1" ht="64.5">
      <c r="A34" s="21" t="s">
        <v>82</v>
      </c>
      <c r="B34" s="51" t="s">
        <v>272</v>
      </c>
      <c r="C34" s="42" t="s">
        <v>235</v>
      </c>
      <c r="D34" s="11"/>
    </row>
    <row r="35" spans="1:4" ht="59.25" customHeight="1">
      <c r="A35" s="21" t="s">
        <v>83</v>
      </c>
      <c r="B35" s="51" t="s">
        <v>183</v>
      </c>
      <c r="C35" s="9" t="s">
        <v>245</v>
      </c>
      <c r="D35" s="11" t="s">
        <v>257</v>
      </c>
    </row>
    <row r="36" spans="1:4" ht="195">
      <c r="A36" s="21" t="s">
        <v>88</v>
      </c>
      <c r="B36" s="51" t="s">
        <v>184</v>
      </c>
      <c r="C36" s="65" t="s">
        <v>244</v>
      </c>
      <c r="D36" s="11" t="s">
        <v>270</v>
      </c>
    </row>
    <row r="37" spans="1:4" ht="19.5">
      <c r="A37" s="38">
        <v>5</v>
      </c>
      <c r="B37" s="68" t="s">
        <v>185</v>
      </c>
      <c r="C37" s="43"/>
      <c r="D37" s="43"/>
    </row>
    <row r="38" spans="1:4" ht="49.5">
      <c r="A38" s="21" t="s">
        <v>18</v>
      </c>
      <c r="B38" s="51" t="s">
        <v>186</v>
      </c>
      <c r="C38" s="9" t="s">
        <v>235</v>
      </c>
      <c r="D38" s="9"/>
    </row>
    <row r="39" spans="1:4" ht="48" customHeight="1">
      <c r="A39" s="21" t="s">
        <v>19</v>
      </c>
      <c r="B39" s="51" t="s">
        <v>187</v>
      </c>
      <c r="C39" s="9"/>
      <c r="D39" s="11"/>
    </row>
    <row r="40" spans="1:4" s="1" customFormat="1" ht="71.25" customHeight="1">
      <c r="A40" s="57" t="s">
        <v>108</v>
      </c>
      <c r="B40" s="51" t="s">
        <v>297</v>
      </c>
      <c r="C40" s="15"/>
      <c r="D40" s="16"/>
    </row>
    <row r="41" spans="1:4" s="1" customFormat="1" ht="15.75">
      <c r="A41" s="57" t="s">
        <v>116</v>
      </c>
      <c r="B41" s="56" t="s">
        <v>188</v>
      </c>
      <c r="C41" s="42"/>
      <c r="D41" s="11"/>
    </row>
    <row r="42" spans="1:4" s="1" customFormat="1" ht="15.75">
      <c r="A42" s="57" t="s">
        <v>117</v>
      </c>
      <c r="B42" s="56" t="s">
        <v>298</v>
      </c>
      <c r="C42" s="42" t="s">
        <v>235</v>
      </c>
      <c r="D42" s="11"/>
    </row>
    <row r="43" spans="1:4" s="1" customFormat="1" ht="15.75">
      <c r="A43" s="57" t="s">
        <v>118</v>
      </c>
      <c r="B43" s="12" t="s">
        <v>189</v>
      </c>
      <c r="C43" s="42" t="s">
        <v>235</v>
      </c>
      <c r="D43" s="11"/>
    </row>
    <row r="44" spans="1:4" s="1" customFormat="1" ht="15.75">
      <c r="A44" s="57" t="s">
        <v>119</v>
      </c>
      <c r="B44" s="12" t="s">
        <v>299</v>
      </c>
      <c r="C44" s="42" t="s">
        <v>235</v>
      </c>
      <c r="D44" s="11"/>
    </row>
    <row r="45" spans="1:4" ht="66">
      <c r="A45" s="21" t="s">
        <v>61</v>
      </c>
      <c r="B45" s="51" t="s">
        <v>300</v>
      </c>
      <c r="C45" s="15"/>
      <c r="D45" s="17"/>
    </row>
    <row r="46" spans="1:4" ht="31.5">
      <c r="A46" s="21" t="s">
        <v>62</v>
      </c>
      <c r="B46" s="13" t="s">
        <v>190</v>
      </c>
      <c r="C46" s="42"/>
      <c r="D46" s="9"/>
    </row>
    <row r="47" spans="1:4" ht="15.75">
      <c r="A47" s="21" t="s">
        <v>63</v>
      </c>
      <c r="B47" s="13" t="s">
        <v>192</v>
      </c>
      <c r="C47" s="42"/>
      <c r="D47" s="9"/>
    </row>
    <row r="48" spans="1:4" ht="29.1" customHeight="1">
      <c r="A48" s="21" t="s">
        <v>64</v>
      </c>
      <c r="B48" s="13" t="s">
        <v>191</v>
      </c>
      <c r="C48" s="42" t="s">
        <v>235</v>
      </c>
      <c r="D48" s="11" t="s">
        <v>269</v>
      </c>
    </row>
    <row r="49" spans="1:4" ht="15.75">
      <c r="A49" s="21" t="s">
        <v>65</v>
      </c>
      <c r="B49" s="13" t="s">
        <v>193</v>
      </c>
      <c r="C49" s="42"/>
      <c r="D49" s="11"/>
    </row>
    <row r="50" spans="1:4" ht="15.75">
      <c r="A50" s="21" t="s">
        <v>66</v>
      </c>
      <c r="B50" s="13" t="s">
        <v>194</v>
      </c>
      <c r="C50" s="42"/>
      <c r="D50" s="9"/>
    </row>
    <row r="51" spans="1:4" ht="15.75">
      <c r="A51" s="21" t="s">
        <v>67</v>
      </c>
      <c r="B51" s="13" t="s">
        <v>195</v>
      </c>
      <c r="C51" s="42"/>
      <c r="D51" s="11"/>
    </row>
    <row r="52" spans="1:4" ht="165">
      <c r="A52" s="21" t="s">
        <v>68</v>
      </c>
      <c r="B52" s="51" t="s">
        <v>196</v>
      </c>
      <c r="C52" s="9"/>
      <c r="D52" s="14" t="s">
        <v>301</v>
      </c>
    </row>
    <row r="53" spans="1:4" ht="19.5">
      <c r="A53" s="38">
        <v>6</v>
      </c>
      <c r="B53" s="68" t="s">
        <v>197</v>
      </c>
      <c r="C53" s="43"/>
      <c r="D53" s="43"/>
    </row>
    <row r="54" spans="1:4" ht="33">
      <c r="A54" s="21" t="s">
        <v>20</v>
      </c>
      <c r="B54" s="51" t="s">
        <v>198</v>
      </c>
      <c r="C54" s="17"/>
      <c r="D54" s="17"/>
    </row>
    <row r="55" spans="1:4" ht="35.1" customHeight="1">
      <c r="A55" s="21" t="s">
        <v>21</v>
      </c>
      <c r="B55" s="13" t="s">
        <v>199</v>
      </c>
      <c r="C55" s="39">
        <v>339</v>
      </c>
      <c r="D55" s="11"/>
    </row>
    <row r="56" spans="1:4" ht="36.950000000000003" customHeight="1">
      <c r="A56" s="21" t="s">
        <v>22</v>
      </c>
      <c r="B56" s="13" t="s">
        <v>200</v>
      </c>
      <c r="C56" s="58">
        <v>12807</v>
      </c>
      <c r="D56" s="11"/>
    </row>
    <row r="57" spans="1:4" ht="225">
      <c r="A57" s="21" t="s">
        <v>23</v>
      </c>
      <c r="B57" s="51" t="s">
        <v>201</v>
      </c>
      <c r="C57" s="39" t="s">
        <v>243</v>
      </c>
      <c r="D57" s="39" t="s">
        <v>302</v>
      </c>
    </row>
    <row r="58" spans="1:4" s="1" customFormat="1" ht="82.5">
      <c r="A58" s="37" t="s">
        <v>69</v>
      </c>
      <c r="B58" s="51" t="s">
        <v>278</v>
      </c>
      <c r="C58" s="9" t="s">
        <v>141</v>
      </c>
      <c r="D58" s="11"/>
    </row>
    <row r="59" spans="1:4" ht="42.95" customHeight="1">
      <c r="A59" s="38">
        <v>7</v>
      </c>
      <c r="B59" s="68" t="s">
        <v>202</v>
      </c>
      <c r="C59" s="43"/>
      <c r="D59" s="43"/>
    </row>
    <row r="60" spans="1:4" ht="66">
      <c r="A60" s="21" t="s">
        <v>70</v>
      </c>
      <c r="B60" s="51" t="s">
        <v>203</v>
      </c>
      <c r="C60" s="39" t="s">
        <v>267</v>
      </c>
      <c r="D60" s="39" t="s">
        <v>268</v>
      </c>
    </row>
    <row r="61" spans="1:4" s="1" customFormat="1" ht="82.5">
      <c r="A61" s="21" t="s">
        <v>71</v>
      </c>
      <c r="B61" s="51" t="s">
        <v>204</v>
      </c>
      <c r="C61" s="39" t="s">
        <v>141</v>
      </c>
      <c r="D61" s="9"/>
    </row>
    <row r="62" spans="1:4" ht="39">
      <c r="A62" s="38">
        <v>8</v>
      </c>
      <c r="B62" s="68" t="s">
        <v>205</v>
      </c>
      <c r="C62" s="43"/>
      <c r="D62" s="43"/>
    </row>
    <row r="63" spans="1:4" ht="61.5" customHeight="1">
      <c r="A63" s="21" t="s">
        <v>72</v>
      </c>
      <c r="B63" s="51" t="s">
        <v>206</v>
      </c>
      <c r="C63" s="9" t="s">
        <v>239</v>
      </c>
      <c r="D63" s="9" t="s">
        <v>266</v>
      </c>
    </row>
    <row r="64" spans="1:4" ht="39">
      <c r="A64" s="38">
        <v>9</v>
      </c>
      <c r="B64" s="68" t="s">
        <v>210</v>
      </c>
      <c r="C64" s="43"/>
      <c r="D64" s="43"/>
    </row>
    <row r="65" spans="1:4" ht="49.5">
      <c r="A65" s="21" t="s">
        <v>73</v>
      </c>
      <c r="B65" s="51" t="s">
        <v>207</v>
      </c>
      <c r="C65" s="39" t="s">
        <v>235</v>
      </c>
      <c r="D65" s="39" t="s">
        <v>265</v>
      </c>
    </row>
    <row r="66" spans="1:4" ht="49.5">
      <c r="A66" s="21" t="s">
        <v>25</v>
      </c>
      <c r="B66" s="51" t="s">
        <v>208</v>
      </c>
      <c r="C66" s="39" t="s">
        <v>238</v>
      </c>
      <c r="D66" s="39" t="s">
        <v>264</v>
      </c>
    </row>
    <row r="67" spans="1:4" ht="73.900000000000006" customHeight="1">
      <c r="A67" s="38">
        <v>10</v>
      </c>
      <c r="B67" s="68" t="s">
        <v>209</v>
      </c>
      <c r="C67" s="44"/>
      <c r="D67" s="44"/>
    </row>
    <row r="68" spans="1:4" ht="149.25" customHeight="1">
      <c r="A68" s="21" t="s">
        <v>27</v>
      </c>
      <c r="B68" s="51" t="s">
        <v>211</v>
      </c>
      <c r="C68" s="9" t="s">
        <v>235</v>
      </c>
      <c r="D68" s="9"/>
    </row>
    <row r="69" spans="1:4" ht="33">
      <c r="A69" s="21" t="s">
        <v>28</v>
      </c>
      <c r="B69" s="51" t="s">
        <v>212</v>
      </c>
      <c r="C69" s="9"/>
      <c r="D69" s="9"/>
    </row>
    <row r="70" spans="1:4" ht="69.75" customHeight="1">
      <c r="A70" s="21" t="s">
        <v>29</v>
      </c>
      <c r="B70" s="51" t="s">
        <v>279</v>
      </c>
      <c r="C70" s="54" t="s">
        <v>31</v>
      </c>
      <c r="D70" s="9" t="s">
        <v>262</v>
      </c>
    </row>
    <row r="71" spans="1:4" s="1" customFormat="1" ht="49.5">
      <c r="A71" s="21" t="s">
        <v>74</v>
      </c>
      <c r="B71" s="51" t="s">
        <v>303</v>
      </c>
      <c r="C71" s="9" t="s">
        <v>241</v>
      </c>
      <c r="D71" s="18">
        <v>5</v>
      </c>
    </row>
    <row r="72" spans="1:4" ht="104.25" customHeight="1">
      <c r="A72" s="21" t="s">
        <v>32</v>
      </c>
      <c r="B72" s="51" t="s">
        <v>273</v>
      </c>
      <c r="C72" s="14" t="s">
        <v>240</v>
      </c>
      <c r="D72" s="14"/>
    </row>
    <row r="73" spans="1:4" ht="47.1" customHeight="1">
      <c r="A73" s="38">
        <v>11</v>
      </c>
      <c r="B73" s="68" t="s">
        <v>213</v>
      </c>
      <c r="C73" s="43"/>
      <c r="D73" s="43"/>
    </row>
    <row r="74" spans="1:4" ht="210">
      <c r="A74" s="21" t="s">
        <v>33</v>
      </c>
      <c r="B74" s="51" t="s">
        <v>214</v>
      </c>
      <c r="C74" s="9" t="s">
        <v>235</v>
      </c>
      <c r="D74" s="39" t="s">
        <v>263</v>
      </c>
    </row>
    <row r="75" spans="1:4" ht="214.5">
      <c r="A75" s="21" t="s">
        <v>34</v>
      </c>
      <c r="B75" s="51" t="s">
        <v>280</v>
      </c>
      <c r="C75" s="59" t="s">
        <v>235</v>
      </c>
      <c r="D75" s="39" t="s">
        <v>261</v>
      </c>
    </row>
    <row r="76" spans="1:4" ht="79.5" customHeight="1">
      <c r="A76" s="21" t="s">
        <v>75</v>
      </c>
      <c r="B76" s="51" t="s">
        <v>215</v>
      </c>
      <c r="C76" s="39" t="s">
        <v>238</v>
      </c>
      <c r="D76" s="39" t="s">
        <v>283</v>
      </c>
    </row>
    <row r="77" spans="1:4" ht="19.5">
      <c r="A77" s="38">
        <v>12</v>
      </c>
      <c r="B77" s="68" t="s">
        <v>216</v>
      </c>
      <c r="C77" s="43"/>
      <c r="D77" s="43"/>
    </row>
    <row r="78" spans="1:4" ht="66">
      <c r="A78" s="21" t="s">
        <v>36</v>
      </c>
      <c r="B78" s="51" t="s">
        <v>305</v>
      </c>
      <c r="C78" s="39" t="s">
        <v>242</v>
      </c>
      <c r="D78" s="39" t="s">
        <v>260</v>
      </c>
    </row>
    <row r="79" spans="1:4" ht="148.5">
      <c r="A79" s="21" t="s">
        <v>38</v>
      </c>
      <c r="B79" s="51" t="s">
        <v>304</v>
      </c>
      <c r="C79" s="15"/>
      <c r="D79" s="15"/>
    </row>
    <row r="80" spans="1:4" ht="31.5">
      <c r="A80" s="21" t="s">
        <v>39</v>
      </c>
      <c r="B80" s="13" t="s">
        <v>217</v>
      </c>
      <c r="C80" s="60">
        <v>3</v>
      </c>
      <c r="D80" s="14" t="s">
        <v>259</v>
      </c>
    </row>
    <row r="81" spans="1:4" ht="31.5">
      <c r="A81" s="21" t="s">
        <v>40</v>
      </c>
      <c r="B81" s="13" t="s">
        <v>218</v>
      </c>
      <c r="C81" s="46">
        <v>0</v>
      </c>
      <c r="D81" s="11"/>
    </row>
    <row r="82" spans="1:4" ht="31.5">
      <c r="A82" s="21" t="s">
        <v>41</v>
      </c>
      <c r="B82" s="13" t="s">
        <v>219</v>
      </c>
      <c r="C82" s="46">
        <v>0</v>
      </c>
      <c r="D82" s="11"/>
    </row>
    <row r="83" spans="1:4" ht="38.1" customHeight="1">
      <c r="A83" s="21" t="s">
        <v>42</v>
      </c>
      <c r="B83" s="13" t="s">
        <v>220</v>
      </c>
      <c r="C83" s="46">
        <v>0</v>
      </c>
      <c r="D83" s="11"/>
    </row>
    <row r="84" spans="1:4" ht="36.75" customHeight="1">
      <c r="A84" s="21" t="s">
        <v>43</v>
      </c>
      <c r="B84" s="13" t="s">
        <v>221</v>
      </c>
      <c r="C84" s="46">
        <v>0</v>
      </c>
      <c r="D84" s="11"/>
    </row>
    <row r="85" spans="1:4" ht="55.5" customHeight="1">
      <c r="A85" s="21" t="s">
        <v>44</v>
      </c>
      <c r="B85" s="13" t="s">
        <v>222</v>
      </c>
      <c r="C85" s="46">
        <v>0</v>
      </c>
      <c r="D85" s="11"/>
    </row>
    <row r="86" spans="1:4" ht="51" customHeight="1">
      <c r="A86" s="21" t="s">
        <v>45</v>
      </c>
      <c r="B86" s="13" t="s">
        <v>223</v>
      </c>
      <c r="C86" s="46">
        <v>0</v>
      </c>
      <c r="D86" s="11"/>
    </row>
    <row r="87" spans="1:4" ht="22.7" customHeight="1">
      <c r="A87" s="21" t="s">
        <v>46</v>
      </c>
      <c r="B87" s="10" t="s">
        <v>224</v>
      </c>
      <c r="C87" s="46">
        <v>0</v>
      </c>
      <c r="D87" s="11"/>
    </row>
    <row r="88" spans="1:4" s="1" customFormat="1" ht="31.5">
      <c r="A88" s="21" t="s">
        <v>47</v>
      </c>
      <c r="B88" s="10" t="s">
        <v>225</v>
      </c>
      <c r="C88" s="46">
        <v>0</v>
      </c>
      <c r="D88" s="11"/>
    </row>
    <row r="89" spans="1:4" s="1" customFormat="1" ht="43.5" customHeight="1">
      <c r="A89" s="21" t="s">
        <v>48</v>
      </c>
      <c r="B89" s="10" t="s">
        <v>226</v>
      </c>
      <c r="C89" s="46">
        <v>0</v>
      </c>
      <c r="D89" s="11"/>
    </row>
    <row r="90" spans="1:4" s="1" customFormat="1" ht="54.75" customHeight="1">
      <c r="A90" s="21" t="s">
        <v>94</v>
      </c>
      <c r="B90" s="10" t="s">
        <v>281</v>
      </c>
      <c r="C90" s="46">
        <v>0</v>
      </c>
      <c r="D90" s="11"/>
    </row>
    <row r="91" spans="1:4" ht="31.5">
      <c r="A91" s="21" t="s">
        <v>95</v>
      </c>
      <c r="B91" s="13" t="s">
        <v>195</v>
      </c>
      <c r="C91" s="60">
        <v>1</v>
      </c>
      <c r="D91" s="14" t="s">
        <v>258</v>
      </c>
    </row>
    <row r="92" spans="1:4" ht="115.5">
      <c r="A92" s="37" t="s">
        <v>49</v>
      </c>
      <c r="B92" s="51" t="s">
        <v>274</v>
      </c>
      <c r="C92" s="45"/>
      <c r="D92" s="19"/>
    </row>
    <row r="93" spans="1:4" s="1" customFormat="1" ht="31.5">
      <c r="A93" s="37" t="s">
        <v>127</v>
      </c>
      <c r="B93" s="12" t="s">
        <v>169</v>
      </c>
      <c r="C93" s="46">
        <v>0</v>
      </c>
      <c r="D93" s="20"/>
    </row>
    <row r="94" spans="1:4" s="1" customFormat="1" ht="31.5">
      <c r="A94" s="37" t="s">
        <v>128</v>
      </c>
      <c r="B94" s="12" t="s">
        <v>227</v>
      </c>
      <c r="C94" s="46">
        <v>0</v>
      </c>
      <c r="D94" s="20"/>
    </row>
    <row r="95" spans="1:4" s="1" customFormat="1" ht="67.5" customHeight="1">
      <c r="A95" s="37" t="s">
        <v>129</v>
      </c>
      <c r="B95" s="12" t="s">
        <v>170</v>
      </c>
      <c r="C95" s="46">
        <v>0</v>
      </c>
      <c r="D95" s="20"/>
    </row>
    <row r="96" spans="1:4" s="1" customFormat="1" ht="60.75" customHeight="1">
      <c r="A96" s="37" t="s">
        <v>130</v>
      </c>
      <c r="B96" s="12" t="s">
        <v>171</v>
      </c>
      <c r="C96" s="46">
        <v>0</v>
      </c>
      <c r="D96" s="20"/>
    </row>
    <row r="97" spans="1:5" s="1" customFormat="1" ht="31.5">
      <c r="A97" s="37" t="s">
        <v>131</v>
      </c>
      <c r="B97" s="12" t="s">
        <v>284</v>
      </c>
      <c r="C97" s="46">
        <v>0</v>
      </c>
      <c r="D97" s="20"/>
    </row>
    <row r="98" spans="1:5" s="1" customFormat="1" ht="82.5">
      <c r="A98" s="37" t="s">
        <v>89</v>
      </c>
      <c r="B98" s="51" t="s">
        <v>306</v>
      </c>
      <c r="C98" s="61" t="s">
        <v>242</v>
      </c>
      <c r="D98" s="62">
        <v>30</v>
      </c>
      <c r="E98" s="5"/>
    </row>
    <row r="99" spans="1:5" ht="19.5">
      <c r="A99" s="38">
        <v>13</v>
      </c>
      <c r="B99" s="68" t="s">
        <v>228</v>
      </c>
      <c r="C99" s="43"/>
      <c r="D99" s="43"/>
    </row>
    <row r="100" spans="1:5" ht="99">
      <c r="A100" s="21" t="s">
        <v>76</v>
      </c>
      <c r="B100" s="51" t="s">
        <v>229</v>
      </c>
      <c r="C100" s="39" t="s">
        <v>141</v>
      </c>
      <c r="D100" s="9"/>
    </row>
    <row r="101" spans="1:5" ht="82.5">
      <c r="A101" s="21" t="s">
        <v>77</v>
      </c>
      <c r="B101" s="51" t="s">
        <v>307</v>
      </c>
      <c r="C101" s="9" t="s">
        <v>141</v>
      </c>
      <c r="D101" s="9"/>
    </row>
    <row r="102" spans="1:5" s="1" customFormat="1" ht="19.5">
      <c r="A102" s="38">
        <v>14</v>
      </c>
      <c r="B102" s="68" t="s">
        <v>230</v>
      </c>
      <c r="C102" s="43"/>
      <c r="D102" s="43"/>
    </row>
    <row r="103" spans="1:5" s="1" customFormat="1" ht="99">
      <c r="A103" s="21" t="s">
        <v>125</v>
      </c>
      <c r="B103" s="51" t="s">
        <v>231</v>
      </c>
      <c r="C103" s="59" t="s">
        <v>141</v>
      </c>
      <c r="D103" s="66"/>
    </row>
    <row r="104" spans="1:5" s="1" customFormat="1" ht="19.5">
      <c r="A104" s="38">
        <v>15</v>
      </c>
      <c r="B104" s="68" t="s">
        <v>90</v>
      </c>
      <c r="C104" s="43"/>
      <c r="D104" s="43"/>
    </row>
    <row r="105" spans="1:5" s="1" customFormat="1" ht="33">
      <c r="A105" s="21" t="s">
        <v>126</v>
      </c>
      <c r="B105" s="51" t="s">
        <v>233</v>
      </c>
      <c r="C105" s="39" t="s">
        <v>141</v>
      </c>
      <c r="D105" s="47"/>
    </row>
    <row r="106" spans="1:5" ht="240">
      <c r="A106" s="21" t="s">
        <v>92</v>
      </c>
      <c r="B106" s="51" t="s">
        <v>232</v>
      </c>
      <c r="C106" s="63" t="s">
        <v>237</v>
      </c>
      <c r="D106" s="39"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C103 C75</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9.140625" defaultRowHeight="15"/>
  <cols>
    <col min="2" max="2" width="76" bestFit="1" customWidth="1"/>
  </cols>
  <sheetData>
    <row r="1" spans="1:4" s="1" customFormat="1">
      <c r="A1" s="23"/>
      <c r="B1" s="23"/>
      <c r="C1" s="23"/>
      <c r="D1" s="23"/>
    </row>
    <row r="2" spans="1:4">
      <c r="A2" s="23"/>
      <c r="B2" s="23" t="s">
        <v>1</v>
      </c>
      <c r="C2" s="23"/>
      <c r="D2" s="23"/>
    </row>
    <row r="3" spans="1:4" ht="15.75">
      <c r="A3" s="23"/>
      <c r="B3" s="24" t="s">
        <v>58</v>
      </c>
      <c r="C3" s="23"/>
      <c r="D3" s="23"/>
    </row>
    <row r="4" spans="1:4" ht="15.75">
      <c r="A4" s="23"/>
      <c r="B4" s="24" t="s">
        <v>101</v>
      </c>
      <c r="C4" s="23"/>
      <c r="D4" s="23"/>
    </row>
    <row r="5" spans="1:4" ht="15.75">
      <c r="A5" s="23"/>
      <c r="B5" s="24" t="s">
        <v>102</v>
      </c>
      <c r="C5" s="23"/>
      <c r="D5" s="23"/>
    </row>
    <row r="6" spans="1:4">
      <c r="A6" s="23"/>
      <c r="B6" s="23"/>
      <c r="C6" s="23"/>
      <c r="D6" s="23"/>
    </row>
    <row r="7" spans="1:4" ht="15.75">
      <c r="A7" s="23"/>
      <c r="B7" s="24" t="s">
        <v>4</v>
      </c>
      <c r="C7" s="23"/>
      <c r="D7" s="23"/>
    </row>
    <row r="8" spans="1:4" ht="15.75">
      <c r="A8" s="23"/>
      <c r="B8" s="24" t="s">
        <v>112</v>
      </c>
      <c r="C8" s="23"/>
      <c r="D8" s="23"/>
    </row>
    <row r="9" spans="1:4" ht="15.75">
      <c r="A9" s="23"/>
      <c r="B9" s="24" t="s">
        <v>16</v>
      </c>
      <c r="C9" s="23"/>
      <c r="D9" s="23"/>
    </row>
    <row r="10" spans="1:4">
      <c r="A10" s="23"/>
      <c r="B10" s="23"/>
      <c r="C10" s="23"/>
      <c r="D10" s="23"/>
    </row>
    <row r="11" spans="1:4" ht="15.75">
      <c r="A11" s="23"/>
      <c r="B11" s="24" t="s">
        <v>113</v>
      </c>
      <c r="C11" s="23"/>
      <c r="D11" s="23"/>
    </row>
    <row r="12" spans="1:4" ht="15.75">
      <c r="A12" s="23"/>
      <c r="B12" s="24" t="s">
        <v>16</v>
      </c>
      <c r="C12" s="23"/>
      <c r="D12" s="23"/>
    </row>
    <row r="13" spans="1:4">
      <c r="A13" s="23"/>
      <c r="B13" s="23"/>
      <c r="C13" s="23"/>
      <c r="D13" s="23"/>
    </row>
    <row r="14" spans="1:4" ht="15.75">
      <c r="A14" s="23"/>
      <c r="B14" s="24" t="s">
        <v>107</v>
      </c>
      <c r="C14" s="23"/>
      <c r="D14" s="23"/>
    </row>
    <row r="15" spans="1:4" ht="15.75">
      <c r="A15" s="23"/>
      <c r="B15" s="24" t="s">
        <v>114</v>
      </c>
      <c r="C15" s="23"/>
      <c r="D15" s="23"/>
    </row>
    <row r="16" spans="1:4" ht="15.75">
      <c r="A16" s="23"/>
      <c r="B16" s="24" t="s">
        <v>115</v>
      </c>
      <c r="C16" s="23"/>
      <c r="D16" s="23"/>
    </row>
    <row r="17" spans="1:4" ht="15.75">
      <c r="A17" s="23"/>
      <c r="B17" s="24" t="s">
        <v>16</v>
      </c>
      <c r="C17" s="23"/>
      <c r="D17" s="23"/>
    </row>
    <row r="18" spans="1:4">
      <c r="A18" s="23"/>
      <c r="B18" s="23"/>
      <c r="C18" s="23"/>
      <c r="D18" s="23"/>
    </row>
    <row r="19" spans="1:4" ht="15.75">
      <c r="A19" s="23"/>
      <c r="B19" s="24" t="s">
        <v>79</v>
      </c>
      <c r="C19" s="23"/>
      <c r="D19" s="23"/>
    </row>
    <row r="20" spans="1:4" ht="15.75">
      <c r="A20" s="23"/>
      <c r="B20" s="25" t="s">
        <v>84</v>
      </c>
      <c r="C20" s="23"/>
      <c r="D20" s="23"/>
    </row>
    <row r="21" spans="1:4" ht="15.75">
      <c r="A21" s="23"/>
      <c r="B21" s="25" t="s">
        <v>16</v>
      </c>
      <c r="C21" s="23"/>
      <c r="D21" s="23"/>
    </row>
    <row r="22" spans="1:4">
      <c r="A22" s="23"/>
      <c r="B22" s="23"/>
      <c r="C22" s="23"/>
      <c r="D22" s="23"/>
    </row>
    <row r="23" spans="1:4">
      <c r="A23" s="23"/>
      <c r="B23" s="23" t="s">
        <v>11</v>
      </c>
      <c r="C23" s="23"/>
      <c r="D23" s="23"/>
    </row>
    <row r="24" spans="1:4" ht="15.75">
      <c r="A24" s="23"/>
      <c r="B24" s="26" t="s">
        <v>100</v>
      </c>
      <c r="C24" s="23"/>
      <c r="D24" s="23"/>
    </row>
    <row r="25" spans="1:4" ht="31.5">
      <c r="A25" s="23"/>
      <c r="B25" s="26" t="s">
        <v>103</v>
      </c>
      <c r="C25" s="23"/>
      <c r="D25" s="23"/>
    </row>
    <row r="26" spans="1:4" ht="31.5">
      <c r="A26" s="23"/>
      <c r="B26" s="26" t="s">
        <v>104</v>
      </c>
      <c r="C26" s="23"/>
      <c r="D26" s="23"/>
    </row>
    <row r="27" spans="1:4">
      <c r="A27" s="23"/>
      <c r="B27" s="23"/>
      <c r="C27" s="23"/>
      <c r="D27" s="23"/>
    </row>
    <row r="28" spans="1:4" ht="15.75">
      <c r="A28" s="23"/>
      <c r="B28" s="27" t="s">
        <v>13</v>
      </c>
      <c r="C28" s="23"/>
      <c r="D28" s="23"/>
    </row>
    <row r="29" spans="1:4" ht="31.5">
      <c r="A29" s="23"/>
      <c r="B29" s="28" t="s">
        <v>132</v>
      </c>
      <c r="C29" s="23"/>
      <c r="D29" s="23"/>
    </row>
    <row r="30" spans="1:4" ht="31.5">
      <c r="A30" s="23"/>
      <c r="B30" s="28" t="s">
        <v>105</v>
      </c>
      <c r="C30" s="23"/>
      <c r="D30" s="23"/>
    </row>
    <row r="31" spans="1:4" ht="31.5">
      <c r="A31" s="23"/>
      <c r="B31" s="28" t="s">
        <v>106</v>
      </c>
      <c r="C31" s="23"/>
      <c r="D31" s="23"/>
    </row>
    <row r="32" spans="1:4">
      <c r="A32" s="23"/>
      <c r="B32" s="23"/>
      <c r="C32" s="23"/>
      <c r="D32" s="23"/>
    </row>
    <row r="33" spans="1:4" ht="15.75">
      <c r="A33" s="23"/>
      <c r="B33" s="29" t="s">
        <v>59</v>
      </c>
      <c r="C33" s="23"/>
      <c r="D33" s="23"/>
    </row>
    <row r="34" spans="1:4" ht="15.75">
      <c r="A34" s="23"/>
      <c r="B34" s="28" t="s">
        <v>85</v>
      </c>
      <c r="C34" s="23"/>
      <c r="D34" s="23"/>
    </row>
    <row r="35" spans="1:4" ht="31.5">
      <c r="A35" s="23"/>
      <c r="B35" s="28" t="s">
        <v>86</v>
      </c>
      <c r="C35" s="23"/>
      <c r="D35" s="23"/>
    </row>
    <row r="36" spans="1:4">
      <c r="A36" s="23"/>
      <c r="B36" s="23"/>
      <c r="C36" s="23"/>
      <c r="D36" s="23"/>
    </row>
    <row r="37" spans="1:4" ht="15.75">
      <c r="A37" s="23"/>
      <c r="B37" s="29" t="s">
        <v>14</v>
      </c>
      <c r="C37" s="23"/>
      <c r="D37" s="23"/>
    </row>
    <row r="38" spans="1:4" ht="47.25">
      <c r="A38" s="23"/>
      <c r="B38" s="28" t="s">
        <v>15</v>
      </c>
      <c r="C38" s="23"/>
      <c r="D38" s="23"/>
    </row>
    <row r="39" spans="1:4" ht="15.75">
      <c r="A39" s="23"/>
      <c r="B39" s="28" t="s">
        <v>16</v>
      </c>
      <c r="C39" s="23"/>
      <c r="D39" s="23"/>
    </row>
    <row r="40" spans="1:4">
      <c r="A40" s="23"/>
      <c r="B40" s="23"/>
      <c r="C40" s="23"/>
      <c r="D40" s="23"/>
    </row>
    <row r="41" spans="1:4" ht="15.75">
      <c r="A41" s="23"/>
      <c r="B41" s="29" t="s">
        <v>60</v>
      </c>
      <c r="C41" s="23"/>
      <c r="D41" s="23"/>
    </row>
    <row r="42" spans="1:4" ht="47.25">
      <c r="A42" s="23"/>
      <c r="B42" s="28" t="s">
        <v>87</v>
      </c>
      <c r="C42" s="23"/>
      <c r="D42" s="23"/>
    </row>
    <row r="43" spans="1:4" ht="15.75">
      <c r="A43" s="23"/>
      <c r="B43" s="28" t="s">
        <v>16</v>
      </c>
      <c r="C43" s="23"/>
      <c r="D43" s="23"/>
    </row>
    <row r="44" spans="1:4">
      <c r="A44" s="23"/>
      <c r="B44" s="23"/>
      <c r="C44" s="23"/>
      <c r="D44" s="23"/>
    </row>
    <row r="45" spans="1:4" ht="15.75">
      <c r="A45" s="23"/>
      <c r="B45" s="29" t="s">
        <v>81</v>
      </c>
      <c r="C45" s="23"/>
      <c r="D45" s="23"/>
    </row>
    <row r="46" spans="1:4" ht="31.5">
      <c r="A46" s="23"/>
      <c r="B46" s="28" t="s">
        <v>80</v>
      </c>
      <c r="C46" s="23"/>
      <c r="D46" s="23"/>
    </row>
    <row r="47" spans="1:4" ht="15.75">
      <c r="A47" s="23"/>
      <c r="B47" s="28" t="s">
        <v>16</v>
      </c>
      <c r="C47" s="23"/>
      <c r="D47" s="23"/>
    </row>
    <row r="48" spans="1:4">
      <c r="A48" s="23"/>
      <c r="B48" s="23"/>
      <c r="C48" s="23"/>
      <c r="D48" s="23"/>
    </row>
    <row r="49" spans="1:4" ht="15.75">
      <c r="A49" s="23"/>
      <c r="B49" s="29" t="s">
        <v>83</v>
      </c>
      <c r="C49" s="23"/>
      <c r="D49" s="23"/>
    </row>
    <row r="50" spans="1:4" ht="47.25">
      <c r="A50" s="23"/>
      <c r="B50" s="28" t="s">
        <v>17</v>
      </c>
      <c r="C50" s="23"/>
      <c r="D50" s="23"/>
    </row>
    <row r="51" spans="1:4" ht="31.5">
      <c r="A51" s="23"/>
      <c r="B51" s="28" t="s">
        <v>103</v>
      </c>
      <c r="C51" s="23"/>
      <c r="D51" s="23"/>
    </row>
    <row r="52" spans="1:4" ht="31.5">
      <c r="A52" s="23"/>
      <c r="B52" s="28" t="s">
        <v>104</v>
      </c>
      <c r="C52" s="23"/>
      <c r="D52" s="23"/>
    </row>
    <row r="53" spans="1:4">
      <c r="A53" s="23"/>
      <c r="B53" s="23"/>
      <c r="C53" s="23"/>
      <c r="D53" s="23"/>
    </row>
    <row r="54" spans="1:4" ht="15.75">
      <c r="A54" s="23"/>
      <c r="B54" s="29" t="s">
        <v>18</v>
      </c>
      <c r="C54" s="23"/>
      <c r="D54" s="23"/>
    </row>
    <row r="55" spans="1:4" ht="15.75">
      <c r="A55" s="23"/>
      <c r="B55" s="28" t="s">
        <v>2</v>
      </c>
      <c r="C55" s="23"/>
      <c r="D55" s="23"/>
    </row>
    <row r="56" spans="1:4" ht="31.5">
      <c r="A56" s="23"/>
      <c r="B56" s="28" t="s">
        <v>105</v>
      </c>
      <c r="C56" s="23"/>
      <c r="D56" s="23"/>
    </row>
    <row r="57" spans="1:4" ht="31.5">
      <c r="A57" s="23"/>
      <c r="B57" s="28" t="s">
        <v>106</v>
      </c>
      <c r="C57" s="23"/>
      <c r="D57" s="23"/>
    </row>
    <row r="58" spans="1:4">
      <c r="A58" s="23"/>
      <c r="B58" s="23"/>
      <c r="C58" s="23"/>
      <c r="D58" s="23"/>
    </row>
    <row r="59" spans="1:4" ht="15.75">
      <c r="A59" s="23"/>
      <c r="B59" s="29" t="s">
        <v>23</v>
      </c>
      <c r="C59" s="23"/>
      <c r="D59" s="23"/>
    </row>
    <row r="60" spans="1:4" ht="31.5">
      <c r="A60" s="23"/>
      <c r="B60" s="26" t="s">
        <v>110</v>
      </c>
      <c r="C60" s="23"/>
      <c r="D60" s="23"/>
    </row>
    <row r="61" spans="1:4" ht="31.5">
      <c r="A61" s="23"/>
      <c r="B61" s="28" t="s">
        <v>105</v>
      </c>
      <c r="C61" s="23"/>
      <c r="D61" s="23"/>
    </row>
    <row r="62" spans="1:4" ht="31.5">
      <c r="A62" s="23"/>
      <c r="B62" s="28" t="s">
        <v>106</v>
      </c>
      <c r="C62" s="23"/>
      <c r="D62" s="23"/>
    </row>
    <row r="63" spans="1:4">
      <c r="A63" s="23"/>
      <c r="B63" s="23"/>
      <c r="C63" s="23"/>
      <c r="D63" s="23"/>
    </row>
    <row r="64" spans="1:4" ht="15.75">
      <c r="A64" s="23"/>
      <c r="B64" s="29" t="s">
        <v>70</v>
      </c>
      <c r="C64" s="23"/>
      <c r="D64" s="23"/>
    </row>
    <row r="65" spans="1:4" ht="31.5">
      <c r="A65" s="23"/>
      <c r="B65" s="28" t="s">
        <v>24</v>
      </c>
      <c r="C65" s="23"/>
      <c r="D65" s="23"/>
    </row>
    <row r="66" spans="1:4" ht="31.5">
      <c r="A66" s="23"/>
      <c r="B66" s="28" t="s">
        <v>105</v>
      </c>
      <c r="C66" s="23"/>
      <c r="D66" s="23"/>
    </row>
    <row r="67" spans="1:4" ht="31.5">
      <c r="A67" s="23"/>
      <c r="B67" s="28" t="s">
        <v>106</v>
      </c>
      <c r="C67" s="23"/>
      <c r="D67" s="23"/>
    </row>
    <row r="68" spans="1:4">
      <c r="A68" s="23"/>
      <c r="B68" s="23"/>
      <c r="C68" s="23"/>
      <c r="D68" s="23"/>
    </row>
    <row r="69" spans="1:4" ht="15.75">
      <c r="A69" s="23"/>
      <c r="B69" s="29" t="s">
        <v>72</v>
      </c>
      <c r="C69" s="23"/>
      <c r="D69" s="23"/>
    </row>
    <row r="70" spans="1:4" ht="31.5">
      <c r="A70" s="23"/>
      <c r="B70" s="28" t="s">
        <v>57</v>
      </c>
      <c r="C70" s="23"/>
      <c r="D70" s="23"/>
    </row>
    <row r="71" spans="1:4" ht="31.5">
      <c r="A71" s="23"/>
      <c r="B71" s="28" t="s">
        <v>105</v>
      </c>
      <c r="C71" s="23"/>
      <c r="D71" s="23"/>
    </row>
    <row r="72" spans="1:4" ht="31.5">
      <c r="A72" s="23"/>
      <c r="B72" s="28" t="s">
        <v>106</v>
      </c>
      <c r="C72" s="23"/>
      <c r="D72" s="23"/>
    </row>
    <row r="73" spans="1:4">
      <c r="A73" s="23"/>
      <c r="B73" s="23"/>
      <c r="C73" s="23"/>
      <c r="D73" s="23"/>
    </row>
    <row r="74" spans="1:4" ht="15.75">
      <c r="A74" s="23"/>
      <c r="B74" s="29" t="s">
        <v>73</v>
      </c>
      <c r="C74" s="23"/>
      <c r="D74" s="23"/>
    </row>
    <row r="75" spans="1:4" ht="15.75">
      <c r="A75" s="23"/>
      <c r="B75" s="28" t="s">
        <v>2</v>
      </c>
      <c r="C75" s="23"/>
      <c r="D75" s="23"/>
    </row>
    <row r="76" spans="1:4" ht="47.25">
      <c r="A76" s="23"/>
      <c r="B76" s="28" t="s">
        <v>133</v>
      </c>
      <c r="C76" s="23"/>
      <c r="D76" s="23"/>
    </row>
    <row r="77" spans="1:4" ht="31.5">
      <c r="A77" s="23"/>
      <c r="B77" s="28" t="s">
        <v>106</v>
      </c>
      <c r="C77" s="23"/>
      <c r="D77" s="23"/>
    </row>
    <row r="78" spans="1:4">
      <c r="A78" s="23"/>
      <c r="B78" s="23"/>
      <c r="C78" s="23"/>
      <c r="D78" s="23"/>
    </row>
    <row r="79" spans="1:4" ht="15.75">
      <c r="A79" s="23"/>
      <c r="B79" s="29" t="s">
        <v>25</v>
      </c>
      <c r="C79" s="23"/>
      <c r="D79" s="23"/>
    </row>
    <row r="80" spans="1:4" ht="31.5">
      <c r="A80" s="23"/>
      <c r="B80" s="28" t="s">
        <v>26</v>
      </c>
      <c r="C80" s="23"/>
      <c r="D80" s="23"/>
    </row>
    <row r="81" spans="1:4" ht="15.75">
      <c r="A81" s="23"/>
      <c r="B81" s="28" t="s">
        <v>16</v>
      </c>
      <c r="C81" s="23"/>
      <c r="D81" s="23"/>
    </row>
    <row r="82" spans="1:4">
      <c r="A82" s="23"/>
      <c r="B82" s="23"/>
      <c r="C82" s="23"/>
      <c r="D82" s="23"/>
    </row>
    <row r="83" spans="1:4" ht="15.75">
      <c r="A83" s="23"/>
      <c r="B83" s="29" t="s">
        <v>27</v>
      </c>
      <c r="C83" s="23"/>
      <c r="D83" s="23"/>
    </row>
    <row r="84" spans="1:4" ht="15.75">
      <c r="A84" s="23"/>
      <c r="B84" s="28" t="s">
        <v>2</v>
      </c>
      <c r="C84" s="23"/>
      <c r="D84" s="23"/>
    </row>
    <row r="85" spans="1:4" ht="31.5">
      <c r="A85" s="23"/>
      <c r="B85" s="28" t="s">
        <v>105</v>
      </c>
      <c r="C85" s="23"/>
      <c r="D85" s="23"/>
    </row>
    <row r="86" spans="1:4" ht="31.5">
      <c r="A86" s="23"/>
      <c r="B86" s="28" t="s">
        <v>106</v>
      </c>
      <c r="C86" s="23"/>
      <c r="D86" s="23"/>
    </row>
    <row r="87" spans="1:4">
      <c r="A87" s="23"/>
      <c r="B87" s="23"/>
      <c r="C87" s="23"/>
      <c r="D87" s="23"/>
    </row>
    <row r="88" spans="1:4" ht="15.75">
      <c r="A88" s="23"/>
      <c r="B88" s="29" t="s">
        <v>29</v>
      </c>
      <c r="C88" s="23"/>
      <c r="D88" s="23"/>
    </row>
    <row r="89" spans="1:4" ht="15.75">
      <c r="A89" s="23"/>
      <c r="B89" s="28" t="s">
        <v>30</v>
      </c>
      <c r="C89" s="23"/>
      <c r="D89" s="23"/>
    </row>
    <row r="90" spans="1:4" ht="15.75">
      <c r="A90" s="23"/>
      <c r="B90" s="28" t="s">
        <v>31</v>
      </c>
      <c r="C90" s="23"/>
      <c r="D90" s="23"/>
    </row>
    <row r="91" spans="1:4" ht="15.75">
      <c r="A91" s="23"/>
      <c r="B91" s="26" t="s">
        <v>111</v>
      </c>
      <c r="C91" s="23"/>
      <c r="D91" s="23"/>
    </row>
    <row r="92" spans="1:4">
      <c r="A92" s="23"/>
      <c r="B92" s="23"/>
      <c r="C92" s="23"/>
      <c r="D92" s="23"/>
    </row>
    <row r="93" spans="1:4" ht="15.75">
      <c r="A93" s="23"/>
      <c r="B93" s="29" t="s">
        <v>74</v>
      </c>
      <c r="C93" s="23"/>
      <c r="D93" s="23"/>
    </row>
    <row r="94" spans="1:4" ht="15.75">
      <c r="A94" s="23"/>
      <c r="B94" s="28" t="s">
        <v>78</v>
      </c>
      <c r="C94" s="23"/>
      <c r="D94" s="23"/>
    </row>
    <row r="95" spans="1:4" ht="15.75">
      <c r="A95" s="23"/>
      <c r="B95" s="28" t="s">
        <v>16</v>
      </c>
      <c r="C95" s="23"/>
      <c r="D95" s="23"/>
    </row>
    <row r="96" spans="1:4">
      <c r="A96" s="23"/>
      <c r="B96" s="23"/>
      <c r="C96" s="23"/>
      <c r="D96" s="23"/>
    </row>
    <row r="97" spans="1:4" ht="15.75">
      <c r="A97" s="23"/>
      <c r="B97" s="29" t="s">
        <v>33</v>
      </c>
      <c r="C97" s="23"/>
      <c r="D97" s="23"/>
    </row>
    <row r="98" spans="1:4" ht="15.75">
      <c r="A98" s="23"/>
      <c r="B98" s="28" t="s">
        <v>2</v>
      </c>
      <c r="C98" s="23"/>
      <c r="D98" s="23"/>
    </row>
    <row r="99" spans="1:4" ht="15.75">
      <c r="A99" s="23"/>
      <c r="B99" s="28" t="s">
        <v>56</v>
      </c>
      <c r="C99" s="23"/>
      <c r="D99" s="23"/>
    </row>
    <row r="100" spans="1:4">
      <c r="A100" s="23"/>
      <c r="B100" s="23"/>
      <c r="C100" s="23"/>
      <c r="D100" s="23"/>
    </row>
    <row r="101" spans="1:4" ht="15.75">
      <c r="A101" s="23"/>
      <c r="B101" s="29" t="s">
        <v>75</v>
      </c>
      <c r="C101" s="23"/>
      <c r="D101" s="23"/>
    </row>
    <row r="102" spans="1:4" ht="31.5">
      <c r="A102" s="23"/>
      <c r="B102" s="28" t="s">
        <v>35</v>
      </c>
      <c r="C102" s="23"/>
      <c r="D102" s="23"/>
    </row>
    <row r="103" spans="1:4" ht="15.75">
      <c r="A103" s="23"/>
      <c r="B103" s="28" t="s">
        <v>16</v>
      </c>
      <c r="C103" s="23"/>
      <c r="D103" s="23"/>
    </row>
    <row r="104" spans="1:4">
      <c r="A104" s="23"/>
      <c r="B104" s="23"/>
      <c r="C104" s="23"/>
      <c r="D104" s="23"/>
    </row>
    <row r="105" spans="1:4" ht="15.75">
      <c r="A105" s="23"/>
      <c r="B105" s="29" t="s">
        <v>36</v>
      </c>
      <c r="C105" s="23"/>
      <c r="D105" s="23"/>
    </row>
    <row r="106" spans="1:4" ht="15.75">
      <c r="A106" s="23"/>
      <c r="B106" s="28" t="s">
        <v>37</v>
      </c>
      <c r="C106" s="23"/>
      <c r="D106" s="23"/>
    </row>
    <row r="107" spans="1:4" ht="15.75">
      <c r="A107" s="23"/>
      <c r="B107" s="28" t="s">
        <v>16</v>
      </c>
      <c r="C107" s="23"/>
      <c r="D107" s="23"/>
    </row>
    <row r="108" spans="1:4">
      <c r="A108" s="23"/>
      <c r="B108" s="23"/>
      <c r="C108" s="23"/>
      <c r="D108" s="23"/>
    </row>
    <row r="109" spans="1:4" ht="15.75">
      <c r="A109" s="23"/>
      <c r="B109" s="29" t="s">
        <v>76</v>
      </c>
      <c r="C109" s="23"/>
      <c r="D109" s="23"/>
    </row>
    <row r="110" spans="1:4" ht="31.5">
      <c r="A110" s="23"/>
      <c r="B110" s="28" t="s">
        <v>134</v>
      </c>
      <c r="C110" s="23"/>
      <c r="D110" s="23"/>
    </row>
    <row r="111" spans="1:4" ht="15.75">
      <c r="A111" s="23"/>
      <c r="B111" s="28" t="s">
        <v>16</v>
      </c>
      <c r="C111" s="23"/>
      <c r="D111" s="23"/>
    </row>
    <row r="112" spans="1:4">
      <c r="A112" s="23"/>
      <c r="B112" s="23"/>
      <c r="C112" s="23"/>
      <c r="D112" s="23"/>
    </row>
    <row r="113" spans="1:4" ht="15.75">
      <c r="A113" s="23"/>
      <c r="B113" s="29" t="s">
        <v>77</v>
      </c>
      <c r="C113" s="23"/>
      <c r="D113" s="23"/>
    </row>
    <row r="114" spans="1:4" ht="31.5">
      <c r="A114" s="23"/>
      <c r="B114" s="28" t="s">
        <v>50</v>
      </c>
      <c r="C114" s="23"/>
      <c r="D114" s="23"/>
    </row>
    <row r="115" spans="1:4" ht="15.75">
      <c r="A115" s="23"/>
      <c r="B115" s="28" t="s">
        <v>16</v>
      </c>
      <c r="C115" s="23"/>
      <c r="D115" s="23"/>
    </row>
    <row r="116" spans="1:4">
      <c r="A116" s="23"/>
      <c r="B116" s="23"/>
      <c r="C116" s="23"/>
      <c r="D116" s="23"/>
    </row>
    <row r="117" spans="1:4" ht="15.75">
      <c r="A117" s="23"/>
      <c r="B117" s="29" t="s">
        <v>91</v>
      </c>
      <c r="C117" s="23"/>
      <c r="D117" s="23"/>
    </row>
    <row r="118" spans="1:4" ht="15.75">
      <c r="A118" s="23"/>
      <c r="B118" s="30" t="s">
        <v>96</v>
      </c>
      <c r="C118" s="23"/>
      <c r="D118" s="23"/>
    </row>
    <row r="119" spans="1:4" ht="15.75">
      <c r="A119" s="23"/>
      <c r="B119" s="31" t="s">
        <v>16</v>
      </c>
      <c r="C119" s="23"/>
      <c r="D119" s="23"/>
    </row>
    <row r="120" spans="1:4">
      <c r="A120" s="23"/>
      <c r="B120" s="23"/>
      <c r="C120" s="23"/>
      <c r="D120" s="23"/>
    </row>
    <row r="121" spans="1:4">
      <c r="A121" s="23"/>
      <c r="B121" s="23" t="s">
        <v>92</v>
      </c>
      <c r="C121" s="23"/>
      <c r="D121" s="23"/>
    </row>
    <row r="122" spans="1:4">
      <c r="A122" s="23"/>
      <c r="B122" s="32" t="s">
        <v>93</v>
      </c>
      <c r="C122" s="23"/>
      <c r="D122" s="23"/>
    </row>
    <row r="123" spans="1:4">
      <c r="A123" s="23"/>
      <c r="B123" s="32" t="s">
        <v>16</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Daten zur Person</vt:lpstr>
      <vt:lpstr>Allgemeine Überlegungen</vt:lpstr>
      <vt:lpstr>Antikorruptionsmaßnahmen</vt:lpstr>
      <vt:lpstr>Elenchi</vt:lpstr>
      <vt:lpstr>'Allgemeine Überlegungen'!Druckbereich</vt:lpstr>
      <vt:lpstr>Antikorruptionsmaßnahmen!Druckbereich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Zingerle, Arne</cp:lastModifiedBy>
  <cp:lastPrinted>2021-03-29T12:21:31Z</cp:lastPrinted>
  <dcterms:created xsi:type="dcterms:W3CDTF">2015-11-06T14:19:42Z</dcterms:created>
  <dcterms:modified xsi:type="dcterms:W3CDTF">2021-03-30T09:33:31Z</dcterms:modified>
</cp:coreProperties>
</file>