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prov.bz\Dfs\Priv\Desktops\pb31855\"/>
    </mc:Choice>
  </mc:AlternateContent>
  <xr:revisionPtr revIDLastSave="0" documentId="8_{01F6923F-7A72-4854-B043-0CDF9534BCB7}" xr6:coauthVersionLast="47" xr6:coauthVersionMax="47" xr10:uidLastSave="{00000000-0000-0000-0000-000000000000}"/>
  <bookViews>
    <workbookView xWindow="-120" yWindow="-120" windowWidth="25440" windowHeight="15390" tabRatio="344" firstSheet="2" activeTab="2" xr2:uid="{00000000-000D-0000-FFFF-FFFF00000000}"/>
  </bookViews>
  <sheets>
    <sheet name="Datenbereich" sheetId="1" r:id="rId1"/>
    <sheet name="allgemeine Überlegungen" sheetId="2" r:id="rId2"/>
    <sheet name="Maßnahmen Korruptionsvorbeugung" sheetId="3" r:id="rId3"/>
    <sheet name="Elenchi" sheetId="4" state="hidden" r:id="rId4"/>
  </sheets>
  <definedNames>
    <definedName name="_xlnm.Print_Area" localSheetId="1">'allgemeine Überlegungen'!$A$1:$C$6</definedName>
    <definedName name="_xlnm.Print_Area" localSheetId="0">Datenbereich!#REF!</definedName>
    <definedName name="_xlnm.Print_Area" localSheetId="2">'Maßnahmen Korruptionsvorbeugung'!$A$1:$D$106</definedName>
    <definedName name="Z_025E4A5C_C669_432A_8E1D_E0C55C770C22_.wvu.PrintArea" localSheetId="1" hidden="1">'allgemeine Überlegungen'!$A$1:$C$6</definedName>
    <definedName name="Z_025E4A5C_C669_432A_8E1D_E0C55C770C22_.wvu.PrintArea" localSheetId="0" hidden="1">Datenbereich!#REF!</definedName>
    <definedName name="Z_025E4A5C_C669_432A_8E1D_E0C55C770C22_.wvu.PrintArea" localSheetId="2" hidden="1">'Maßnahmen Korruptionsvorbeugung'!$A$1:$D$101</definedName>
    <definedName name="Z_0684A9D5_22F5_4482_8E07_8E8BC2CE67CB_.wvu.PrintArea" localSheetId="1" hidden="1">'allgemeine Überlegungen'!$A$1:$C$6</definedName>
    <definedName name="Z_0684A9D5_22F5_4482_8E07_8E8BC2CE67CB_.wvu.PrintArea" localSheetId="0" hidden="1">Datenbereich!#REF!</definedName>
    <definedName name="Z_0684A9D5_22F5_4482_8E07_8E8BC2CE67CB_.wvu.PrintArea" localSheetId="2" hidden="1">'Maßnahmen Korruptionsvorbeugung'!$A$1:$E$101</definedName>
    <definedName name="Z_1E86B60A_4DCA_48E5_9ECF_E66616F783D8_.wvu.PrintArea" localSheetId="1" hidden="1">'allgemeine Überlegungen'!$A$1:$C$6</definedName>
    <definedName name="Z_1E86B60A_4DCA_48E5_9ECF_E66616F783D8_.wvu.PrintArea" localSheetId="2" hidden="1">'Maßnahmen Korruptionsvorbeugung'!$A$1:$D$106</definedName>
    <definedName name="Z_26881522_F2F4_4373_A0CC_FDD90F1D2EE8_.wvu.PrintArea" localSheetId="1" hidden="1">'allgemeine Überlegungen'!$A$1:$C$6</definedName>
    <definedName name="Z_26881522_F2F4_4373_A0CC_FDD90F1D2EE8_.wvu.PrintArea" localSheetId="0" hidden="1">Datenbereich!#REF!</definedName>
    <definedName name="Z_26881522_F2F4_4373_A0CC_FDD90F1D2EE8_.wvu.PrintArea" localSheetId="2" hidden="1">'Maßnahmen Korruptionsvorbeugung'!$A$1:$D$106</definedName>
    <definedName name="Z_3767B8FE_4E68_408D_B69C_A58B8C7AA791_.wvu.PrintArea" localSheetId="1" hidden="1">'allgemeine Überlegungen'!$A$1:$C$6</definedName>
    <definedName name="Z_3767B8FE_4E68_408D_B69C_A58B8C7AA791_.wvu.PrintArea" localSheetId="0" hidden="1">Datenbereich!#REF!</definedName>
    <definedName name="Z_3767B8FE_4E68_408D_B69C_A58B8C7AA791_.wvu.PrintArea" localSheetId="2" hidden="1">'Maßnahmen Korruptionsvorbeugung'!$A$1:$E$101</definedName>
    <definedName name="Z_4CEDBC89_4067_423D_99FC_5A02DB5EF6A1_.wvu.PrintArea" localSheetId="1" hidden="1">'allgemeine Überlegungen'!$A$1:$C$6</definedName>
    <definedName name="Z_4CEDBC89_4067_423D_99FC_5A02DB5EF6A1_.wvu.PrintArea" localSheetId="0" hidden="1">Datenbereich!#REF!</definedName>
    <definedName name="Z_4CEDBC89_4067_423D_99FC_5A02DB5EF6A1_.wvu.PrintArea" localSheetId="2" hidden="1">'Maßnahmen Korruptionsvorbeugung'!$A$1:$D$106</definedName>
    <definedName name="Z_7C032EE7_1671_4ED3_B915_890DC3C7B5F8_.wvu.PrintArea" localSheetId="1" hidden="1">'allgemeine Überlegungen'!$A$1:$C$6</definedName>
    <definedName name="Z_7C032EE7_1671_4ED3_B915_890DC3C7B5F8_.wvu.PrintArea" localSheetId="0" hidden="1">Datenbereich!#REF!</definedName>
    <definedName name="Z_7C032EE7_1671_4ED3_B915_890DC3C7B5F8_.wvu.PrintArea" localSheetId="2" hidden="1">'Maßnahmen Korruptionsvorbeugung'!$A$1:$E$101</definedName>
    <definedName name="Z_AE4F7453_3307_4D30_AA11_E01B7C0E1525_.wvu.PrintArea" localSheetId="1" hidden="1">'allgemeine Überlegungen'!$A$1:$C$6</definedName>
    <definedName name="Z_AE4F7453_3307_4D30_AA11_E01B7C0E1525_.wvu.PrintArea" localSheetId="0" hidden="1">Datenbereich!#REF!</definedName>
    <definedName name="Z_AE4F7453_3307_4D30_AA11_E01B7C0E1525_.wvu.PrintArea" localSheetId="2" hidden="1">'Maßnahmen Korruptionsvorbeugung'!$A$1:$D$106</definedName>
    <definedName name="Z_B6381B85_2EAF_453E_BC3A_4BD4963E363D_.wvu.PrintArea" localSheetId="1" hidden="1">'allgemeine Überlegungen'!$A$1:$C$6</definedName>
    <definedName name="Z_B6381B85_2EAF_453E_BC3A_4BD4963E363D_.wvu.PrintArea" localSheetId="0" hidden="1">Datenbereich!#REF!</definedName>
    <definedName name="Z_B6381B85_2EAF_453E_BC3A_4BD4963E363D_.wvu.PrintArea" localSheetId="2" hidden="1">'Maßnahmen Korruptionsvorbeugung'!$A$1:$D$101</definedName>
    <definedName name="Z_C5656585_A4DF_4D17_AC90_71CE513515FC_.wvu.PrintArea" localSheetId="1" hidden="1">'allgemeine Überlegungen'!$A$1:$C$6</definedName>
    <definedName name="Z_C5656585_A4DF_4D17_AC90_71CE513515FC_.wvu.PrintArea" localSheetId="0" hidden="1">Datenbereich!#REF!</definedName>
    <definedName name="Z_C5656585_A4DF_4D17_AC90_71CE513515FC_.wvu.PrintArea" localSheetId="2" hidden="1">'Maßnahmen Korruptionsvorbeugung'!$A$1:$E$101</definedName>
    <definedName name="Z_D6851260_7797_4E09_B445_39644E32B805_.wvu.PrintArea" localSheetId="1" hidden="1">'allgemeine Überlegungen'!$A$1:$C$6</definedName>
    <definedName name="Z_D6851260_7797_4E09_B445_39644E32B805_.wvu.PrintArea" localSheetId="0" hidden="1">Datenbereich!#REF!</definedName>
    <definedName name="Z_D6851260_7797_4E09_B445_39644E32B805_.wvu.PrintArea" localSheetId="2" hidden="1">'Maßnahmen Korruptionsvorbeugung'!$A$1:$E$101</definedName>
    <definedName name="Z_D6F6C991_059A_455B_B803_286A3E9DD949_.wvu.PrintArea" localSheetId="1" hidden="1">'allgemeine Überlegungen'!$A$1:$C$6</definedName>
    <definedName name="Z_D6F6C991_059A_455B_B803_286A3E9DD949_.wvu.PrintArea" localSheetId="0" hidden="1">Datenbereich!#REF!</definedName>
    <definedName name="Z_D6F6C991_059A_455B_B803_286A3E9DD949_.wvu.PrintArea" localSheetId="2" hidden="1">'Maßnahmen Korruptionsvorbeugung'!$A$1:$D$106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<sst xmlns="http://schemas.openxmlformats.org/spreadsheetml/2006/main" count="407" uniqueCount="305">
  <si>
    <t>ID</t>
  </si>
  <si>
    <t>GESTIONE DEL RISCHIO</t>
  </si>
  <si>
    <t>2.A</t>
  </si>
  <si>
    <t>Sì</t>
  </si>
  <si>
    <t>2.A.4</t>
  </si>
  <si>
    <t>2.B</t>
  </si>
  <si>
    <t>2.B.1</t>
  </si>
  <si>
    <t>2.B.2</t>
  </si>
  <si>
    <t>2.B.3</t>
  </si>
  <si>
    <t>2.B.4</t>
  </si>
  <si>
    <t>2.B.5</t>
  </si>
  <si>
    <t>2.C</t>
  </si>
  <si>
    <t>3.A</t>
  </si>
  <si>
    <t>3.B.</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</si>
  <si>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</si>
  <si>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</si>
  <si>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</si>
  <si>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</si>
  <si>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</si>
  <si>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</si>
  <si>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</si>
  <si>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6.A</t>
  </si>
  <si>
    <t>6.A.1</t>
  </si>
  <si>
    <t>6.A.2</t>
  </si>
  <si>
    <t>6.B</t>
  </si>
  <si>
    <t>Sì (indicare il numero di verifiche e il numero di eventuali violazioni accertate)</t>
  </si>
  <si>
    <t>9.C</t>
  </si>
  <si>
    <t>Sì (indicare le segnalazioni pervenute e il numero di violazioni accertate)</t>
  </si>
  <si>
    <t>10.A</t>
  </si>
  <si>
    <t>10.B</t>
  </si>
  <si>
    <t>10.C</t>
  </si>
  <si>
    <t>Documento cartaceo</t>
  </si>
  <si>
    <t>Email</t>
  </si>
  <si>
    <t>10.G</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</si>
  <si>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</si>
  <si>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</si>
  <si>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</si>
  <si>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</si>
  <si>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</si>
  <si>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</si>
  <si>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</si>
  <si>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</si>
  <si>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</si>
  <si>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</si>
  <si>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</si>
  <si>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</si>
  <si>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</si>
  <si>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</si>
  <si>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</si>
  <si>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</si>
  <si>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</si>
  <si>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</si>
  <si>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</si>
  <si>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</si>
  <si>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</si>
  <si>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</si>
  <si>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</si>
  <si>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No (indicare la motivazione)</t>
  </si>
  <si>
    <t xml:space="preserve">Sì (indicare quali e il numero di violazioni accertate) </t>
  </si>
  <si>
    <t>Sì (indicare le principali criticità riscontrate e le relative iniziative adottate)</t>
  </si>
  <si>
    <t>4.B</t>
  </si>
  <si>
    <t>4.D</t>
  </si>
  <si>
    <t>5.C</t>
  </si>
  <si>
    <t>5.C.1</t>
  </si>
  <si>
    <t>5.C.2</t>
  </si>
  <si>
    <t>5.C.3</t>
  </si>
  <si>
    <t>5.C.4</t>
  </si>
  <si>
    <t>5.C.5</t>
  </si>
  <si>
    <t>5.C.6</t>
  </si>
  <si>
    <t>5.D</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</si>
  <si>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</si>
  <si>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</si>
  <si>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</si>
  <si>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</si>
  <si>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</si>
  <si>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</si>
  <si>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</si>
  <si>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</si>
  <si>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</si>
  <si>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</si>
  <si>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</si>
  <si>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</si>
  <si>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</si>
  <si>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</si>
  <si>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</si>
  <si>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</si>
  <si>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</si>
  <si>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</si>
  <si>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</si>
  <si>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</si>
  <si>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</si>
  <si>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PANTOUFLAGE</t>
  </si>
  <si>
    <t>15.A.1</t>
  </si>
  <si>
    <t>15.B</t>
  </si>
  <si>
    <t>Sì ( indicare le misure adottate)</t>
  </si>
  <si>
    <t>12.D.11</t>
  </si>
  <si>
    <t>12.D.12</t>
  </si>
  <si>
    <t>Sì ( indicare quanti e quali casi)</t>
  </si>
  <si>
    <t>2.B.7</t>
  </si>
  <si>
    <t>2.B.8</t>
  </si>
  <si>
    <t>2.B.9</t>
  </si>
  <si>
    <t>Sì,</t>
  </si>
  <si>
    <t>2.E</t>
  </si>
  <si>
    <t>5.E</t>
  </si>
  <si>
    <t>2.F</t>
  </si>
  <si>
    <t>Sì (riportare i dati quantitativi di cui si dispone relativi alla rotazione dei dirigenti)</t>
  </si>
  <si>
    <t>Altro</t>
  </si>
  <si>
    <t>Indicare se sono state attuate le misure per prevenire il  pantouflage</t>
  </si>
  <si>
    <t>Si, indicare quali</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</si>
  <si>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</si>
  <si>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</si>
  <si>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</si>
  <si>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</si>
  <si>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</si>
  <si>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</si>
  <si>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</si>
  <si>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</si>
  <si>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</si>
  <si>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</si>
  <si>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</si>
  <si>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</si>
  <si>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</si>
  <si>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</si>
  <si>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</si>
  <si>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</si>
  <si>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</si>
  <si>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</si>
  <si>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</si>
  <si>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</si>
  <si>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</si>
  <si>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</si>
  <si>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</si>
  <si>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</si>
  <si>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</si>
  <si>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</si>
  <si>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</si>
  <si>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</si>
  <si>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Eros</t>
  </si>
  <si>
    <t>Magnago</t>
  </si>
  <si>
    <t>Frage</t>
  </si>
  <si>
    <t>Antwort</t>
  </si>
  <si>
    <t>Steuernummer der Verwaltung/Gesellschaft/Körperschaft</t>
  </si>
  <si>
    <t>Bezeichnung der Verwaltung/Gesellschaft/Körperschaft</t>
  </si>
  <si>
    <t>Vorname AKTB</t>
  </si>
  <si>
    <t>Nachname AKTB</t>
  </si>
  <si>
    <t>Dienstrang AKTB</t>
  </si>
  <si>
    <t>Eventuell weitere vom AKTB ausfgeführte Beauftragungen</t>
  </si>
  <si>
    <t>Werden die Aufgaben des Transparenzbeauftragten von jemandem anderen als dem AKTB ausgeübt? (Ja/Nein)</t>
  </si>
  <si>
    <t>Autonome Provinz Bozen</t>
  </si>
  <si>
    <t>Generalsekretär der Landesverwaltung und der Landesregierung</t>
  </si>
  <si>
    <t>Nein</t>
  </si>
  <si>
    <t xml:space="preserve">Namen der Person, die im  DAKTP oder in der Sektion Korruptionsrisiken und Transparenz des PIAO als Vertreter des AKTB genannt wird (im Falle einer zeitweiligen und plötzlichen Abwesenheit des AKTB) </t>
  </si>
  <si>
    <t xml:space="preserve">Datum des Beginns der Abwesenheit des AKTB  </t>
  </si>
  <si>
    <t>Der AKTB ist anwesend</t>
  </si>
  <si>
    <r>
      <t>Antwort</t>
    </r>
    <r>
      <rPr>
        <b/>
        <i/>
        <sz val="14"/>
        <rFont val="Titillium"/>
        <family val="3"/>
      </rPr>
      <t xml:space="preserve">
(aus dem Menu eine Antwort auswählen oder den gefragten Wert eintragen) </t>
    </r>
  </si>
  <si>
    <t>weitere Informationen
(max. 2000 Buchstaben)</t>
  </si>
  <si>
    <t>Datum Beginn der Beauftragung als AKTB</t>
  </si>
  <si>
    <t>Im DAKTP 2022-2024 und im PIAO 2022-2024 wurde keine Person angeführt, die den AKTB im Falle seiner Abwesenheit oder Verhinderung vertreten könnte. Bei der Genehmigung des PIAO 2023-2025 wird eine Führungskraft ermittelt, die die Funktion des Stellvertreters/der Stellvertreterin übernehmen wird.</t>
  </si>
  <si>
    <t>Begründung der Abwesenheit des AKTB</t>
  </si>
  <si>
    <t>ALLGEMEINE ÜBERLEGUNGEN ZUR UMSETZUNG DER SEKTION KORRUPTIONSRISIKEN UND TRANSPARENZ DES PIAO ODER DES DREIJÄHRIGEN ANTIKORRUPTIONS- UND TRANSPARENZPLANS (DAKTP) UND ZUR ROLLE DES/DER ANTIKORRUPTIONS- UND TRANSPARENZBEAUFTRAGTEN (AKTB)</t>
  </si>
  <si>
    <t>Hinsichtlich der Umsetzung des DAKTP, wurde die Zusammenführung der Figur des Verantwortlichen für die Korruptionsvorbeugung mit jener des Verantwortlichen für die Transparenz positiv angenommen. Die fortschreitende Digitalisierung der Arbeitsinstrumente ist sehr effizient für die Unterstützung der Tätigkeiten.</t>
  </si>
  <si>
    <r>
      <rPr>
        <b/>
        <sz val="12"/>
        <rFont val="Titillium"/>
      </rPr>
      <t>Kritische Aspekte der Rolle des/der AKTB</t>
    </r>
    <r>
      <rPr>
        <sz val="12"/>
        <rFont val="Titillium"/>
        <family val="3"/>
      </rPr>
      <t xml:space="preserve"> - Angabe der Faktoren, die die Impulsgebungs- und Koordinierungstätigkeit des AKTB bei der Umsetzung der Sektion Korruptionsrisiken und Transparenz des PIAO oder des DAKTP behindert haben </t>
    </r>
  </si>
  <si>
    <t>Begrenzte Ressourcen, die ausschließlich für die Umsetzung der Bestimmungen zur Korruptionsvorbeugung und Transparenz zur Verfügung stehen. Mit der Einführung des PIAO hofft man auf jeden Fall, weitere Synergien zwischen den verschiedenen Bereichen der Verwaltung schaffen zu können.</t>
  </si>
  <si>
    <r>
      <t xml:space="preserve">Antwort </t>
    </r>
    <r>
      <rPr>
        <b/>
        <i/>
        <sz val="12"/>
        <color theme="1"/>
        <rFont val="Titillium"/>
        <family val="3"/>
      </rPr>
      <t>(max. 2000 Buchstaben)</t>
    </r>
  </si>
  <si>
    <t>Ja (Angabe der erhobenen Hauptprobleme und der diesbezüglich angewandten Maßnahmen)</t>
  </si>
  <si>
    <t>Wenn das Monitoring nicht durchgeführt wurde, Angabe der diesbezüglichen Gründe</t>
  </si>
  <si>
    <t xml:space="preserve">Angabe in welchen der folgenden Bereiche Korruptionsfälle aufgetreten sind und Angabe deren Anzahl.  (Mehrere Antworten möglich). 
(Angabe der strafrechtlichen Tatbestände, auch mit behängendem Verfahren, und der Korruptionsfälle gemäß staatlichem Antikorruptionsplan 2019 (§ 2), der Entscheidung Nr. 215 vom 26. März 2019 (§ 3.3.) und wie in der Sektion Korruptionsrisiken und Transparenz des PIAO oder in den DAKTP der Verwaltungen erhoben): </t>
  </si>
  <si>
    <t>Ja, Angabe welche</t>
  </si>
  <si>
    <t>Art. 319 quater StGB</t>
  </si>
  <si>
    <t>Ja, zum Teil</t>
  </si>
  <si>
    <t>Ja</t>
  </si>
  <si>
    <t>Personalaufnahme und Personalführung</t>
  </si>
  <si>
    <t>öffentliche Verträge</t>
  </si>
  <si>
    <t>Maßnahmen, welche die Rechtssphäre der Adressaten erweitern, jedoch für diese ohne direkte und unmittelbare wirtschaftliche Auswirkung sind</t>
  </si>
  <si>
    <t>Maßnahmen, welche die Rechtssphäre der Adressaten erweitern und für diese direkte und unmittelbare wirtschaftliche Auswirkung haben</t>
  </si>
  <si>
    <t>Rechtsangelegenheiten und Streitsachen</t>
  </si>
  <si>
    <t>Beauftragungen und Ernennungen</t>
  </si>
  <si>
    <t>Verwaltung der Einnahmen, der Ausgaben und des Vermögens</t>
  </si>
  <si>
    <t>Weitere Risikobereiche (Angabe welche)</t>
  </si>
  <si>
    <t>Es haben sich keine Korruptionsfälle ereignet</t>
  </si>
  <si>
    <t>Falls Korruptionsfälle aufgetreten sind, Angabe, ob in der Sektion Korruptionsrisiken und Transparenz des PIAO 2022 oder im  DAKP 2022 Gegenmaßnahmen vorgesehen waren.</t>
  </si>
  <si>
    <t xml:space="preserve">Wenn die Prozesserhebung erfolgt ist, Angabe, ob diese die folgenden Bereiche betrifft: </t>
  </si>
  <si>
    <t>Aufträge und Ernennungen</t>
  </si>
  <si>
    <t>SPEZIFISCHE MASSNAHMEN</t>
  </si>
  <si>
    <t>Angabe, ob außer den allgemeinen auch spezifische Maßnahmen umgesetzt wurden</t>
  </si>
  <si>
    <t>TRANSPARENZ</t>
  </si>
  <si>
    <t>Die Anlage 1 des nationalen AKP 2019 wurde schon seit der Prozesserhebung des DAKTP 2021-2023 übernommen und  natürlich auch in Bezug auf den DAKTP 2022-2024.</t>
  </si>
  <si>
    <t>Angabe, ob der Datenfluss für die Veröffentlichung im Abschnitt "Transparente Verwaltung oder transparente Gesellschaft" digitalisiert wurde</t>
  </si>
  <si>
    <t>Angabe, ob die Sektion "Transparente Verwaltung oder transparente Gesellschaft"der institutionellen Webseite über einen Indikator der Besucher verfügt.</t>
  </si>
  <si>
    <t>Angabe, ob Anträge auf "einfachen" Bürgerzugang gestellt wurden</t>
  </si>
  <si>
    <t>Angabe, ob Anträge auf "allgemeinen" Bürgerzugang gestellt wurden</t>
  </si>
  <si>
    <t>Angabe, ob das Zugangsregister eingeführt wurde</t>
  </si>
  <si>
    <t>Wurden Monitorings in Bezug auf die Datenveröffentlichung durchgeführt?</t>
  </si>
  <si>
    <t xml:space="preserve">Bewertung des Umsetzungsniveaus der Transparenzpflichten mit Angabe der festgestellten, wesentlichen Versäumnisse sowie der Hauptfaktoren für eine verlangsamte Umsetzung </t>
  </si>
  <si>
    <t>SCHULUNG DES PERSONALS</t>
  </si>
  <si>
    <t>Ja (Angabe der Haupt-Untersektionen, die von digitalen Datenflüssen gespeist werden)</t>
  </si>
  <si>
    <t>Ja (Angabe der Anzahl der Besuche)</t>
  </si>
  <si>
    <t>Ja (sofern verfügbar, Angabe der von den Gesuchen betroffenen Sektoren)</t>
  </si>
  <si>
    <t>Die Beurteilung über den Grad der Umsetzung kann als gut angesehen werden</t>
  </si>
  <si>
    <t>Ja (Angabe der Periodizität der Monitorings und spezifizieren, ob diese in Bezug auf alle Anfragen oder nur in Bezug auf eine Stichprobe durchgeführt wurden)</t>
  </si>
  <si>
    <t>Allgemeine Bestimmungen (teilweise), Organisation, Berater und Mitarbeiter, Personal, Wettbewerbsausschreibungen, Performance; Kontrollierte Körperschaften, Tätigkeiten und Verfahren (teilweise), Maßnahmen, Ausschreibungen und Verträge, Subventionen, Beiträge, Unterstützungen, wirtschaftliche Begünstigungen, Bilanzen (teilweise), Immobilien und Verwaltung des Vermögens, geleistete Dienstleistungen (teilweise), öffentliche Arbeiten, Planung und Führung des Territoriums, Umweltinformationen, andere Inhalte (teilweise). Für die anderen Bereiche stellen die Anpassung der schon bestehenden Datenbanken um die Digitalisierung der verschiedenen Datenflüsse in der Sektion Transparente Verwaltung unter Berücksichtigung der geltenden Bestimmungen auf dem Bereich der Transparenz sowie die Suche nach neuen technischen Lösungen für die Anpassung der institutionellen Webseite an die Transparenzbestimmungen stellen strategische Ziele des DAKTP 2022-2024 dar.</t>
  </si>
  <si>
    <t>Nr. 20, in folgenden Bereichen: Gesundheit (4), Umwelt (3), Vermögen (2),  Istruzione e Formazione italiana/italienische Bildung und Berufsausbildung (2),Italienische Kultur (1), Soziales (1), Mobilität (1), Natur und Landschaft (1), Landwirtschaft (1), Landeszahlstelle (1), Anwaltschaft (1), Generalsekretariat (1), Zuständigkeit einer anderen Körperschaft (1)</t>
  </si>
  <si>
    <t>Ja (Angabe der Gesamtanzahl der eingelangten Gesuche und, wenn möglich, die Angabe der vom allgemeinen Bürgerzugang betroffenen Bereiche)</t>
  </si>
  <si>
    <t>Laufende routinemäßige Kontrollen und Stichprobenkontrollen, jährliches Monitoring durch die Prüfstelle im Sinne des ANAC-Beschlusses, sowie spezifisches im DAKTP geplantes Monitoring über Stichproben, durchgeführt am 30.11.2022 mit eigenem Erhebungsbogen.</t>
  </si>
  <si>
    <t>Es wurden mehrere Stichprobenkontrollen vom Amt für institutionelle Angelegenheiten sowie allgemeine Überprüfungen des Erfüllungsgrades innerhalb aller Sektionen der Transparenten Verwaltung mit besonderem Augenmerk auch auf qualitative Kriterien durchgeführt. Es wurden zudem Anmerkungen in Bezug auf die Erfüllung der Veröffentlichungspflichten vonseiten der unabhängigen Prüfstelle gemacht. Gemeinsam mit dem DAKTP wurde eine neue Liste der geltenden Veröffentlichungsplichten genehmigt, die auch die Angabe der Verantwortlichen für die Umsetzung beinhaltet. Vom AKTB und dem Amt für institutionelle Angelegenheiten wurden mehrere Rundschreiben und Mitteilungen verschickt, die spezifische Informationen, Anleitungen und Vorschriften bezüglich der Erfüllungsmodalitäten und der vorgesehenen Kontrollen beinhalten, mit Angabe der für die Fälle der Nichterfüllung vorgesehenen Strafen. Am 30.11.2022 wurde vom AKTB, wie im DAKTP vorgesehen, mit Unterstützung des Amtes für institutionelle Angelegenheiten das interne Monitoring durchgeführt in Bezug auf die Erfüllung der Veröffentlichungspflichten von spezifischen aus 5 verschiedenen Untersektionen ausgewählten Veröffentlichungspflichten, auch hinsichtlich der vorgesehenen Qualitätskriterien.</t>
  </si>
  <si>
    <t xml:space="preserve">Angabe, ob eine gezielte Schulung im Bereich Korruptionsvorbeugung durchgeführt wurde </t>
  </si>
  <si>
    <t xml:space="preserve">
Angabe der Gründe, falls keine Schulung im Bereich Korruptionsvorbeugung durchgeführt wurde</t>
  </si>
  <si>
    <t>Ethik und Integrität</t>
  </si>
  <si>
    <t>Die Inhalte des Verhaltenskodexes</t>
  </si>
  <si>
    <t xml:space="preserve">Falls die Schulung im Bereich Korruptionsvorbeugung durchgeführt wurde, welche der folgenden Subjekte haben diese durchgeführt? </t>
  </si>
  <si>
    <t>Universität</t>
  </si>
  <si>
    <t>Anderes öffentliches Rechtssubjekt (angeben welches)</t>
  </si>
  <si>
    <t>Privates Rechtssubjekt (angeben welche)</t>
  </si>
  <si>
    <t>Inhouse-Schulung</t>
  </si>
  <si>
    <t>Andere (angeben welche)</t>
  </si>
  <si>
    <t>Falls die Schulung im Bereich Korruptionsvorbeugung durchgeführt wurde, Beurteilung der durchgeführten Schulung, insbesondere hinsichtlich der richtigen Auswahl der Teilnehmer und der Inhalte, aufgrund von eventuellen Fragebögen, die den Teilnehmern ausgehändigt wurden</t>
  </si>
  <si>
    <t>Die Inhalte des DAKTP /Sektion Korruptionsrisiken und Transparenz des PIAO</t>
  </si>
  <si>
    <t>Prozess der Risikoverwaltung</t>
  </si>
  <si>
    <t>Nationale Verwaltungsschule ("Scuola Nazionale dell'amministrazione-SNA")</t>
  </si>
  <si>
    <t>die den AKTB unterstützende Struktur</t>
  </si>
  <si>
    <t>ROTATION DES PERSONALS</t>
  </si>
  <si>
    <t>Angabe der Personaleinheiten der Verwaltung:</t>
  </si>
  <si>
    <t>Zahl der Führungskräfte oder diesen Gleichgestellten</t>
  </si>
  <si>
    <t>Zahl der Nicht-Führungskräfte oder diesen Gleichgestellten</t>
  </si>
  <si>
    <t>Angabe, ob im Jahr 2022 die Rotation der Führungskräfte als Maßnahme zur Korruptionsvorbeugung  durchgeführt wurde</t>
  </si>
  <si>
    <t>Nein, die Maßnahme war im DAKTP/ Sektion PIAO in Bezug auf das Jahr 2022 nicht vorgesehen</t>
  </si>
  <si>
    <t>NICHTERTEILBARKEIT VON FÜHRUNGSAUFTRÄGEN  - GVD NR. 39/2013</t>
  </si>
  <si>
    <t>Angabe, ob geprüft wurde, ob die Erklärungen der Betroffenen, dass keine Gründe für die Nichterteilbarkeit vorliegen, der Wahrheit entsprechen</t>
  </si>
  <si>
    <t>BEAUFTRAGUNG VON BEDIENSTETEN UND ENTSPRECHENDE GENEHMIGUNG</t>
  </si>
  <si>
    <t>Angabe, ob für die Ausstellung der Genehmigungen zur Annahme von Aufträgen ein vorgegebenes Verfahren angewandt wurde</t>
  </si>
  <si>
    <t>Angabe, ob verwaltungsexterne Aufträge gemeldet wurden, die nicht genehmigt worden waren</t>
  </si>
  <si>
    <t>Angabe, ob in Bezug auf 2022 die Nichterteilbarkeit von Führungsaufträgen aufgrund von strafrechtlichen Verurteilungen im Sinne des Art. 3 des GVD 39/2013 überprüft wurde</t>
  </si>
  <si>
    <t>UNVEREINBARKEIT BEI BESTIMMTEN FÜHRUNGAUFTRÄGEN - GVD Nr. 39/2013</t>
  </si>
  <si>
    <t>Angabe, ob Maßnahmen getroffen wurden, um eventuelle Fälle von Unvereinbarkeit zu erheben</t>
  </si>
  <si>
    <t>Ja (Angabe der Anzahl der eingelangten Meldungen und die Anzahl der erhobenen Verstöße)</t>
  </si>
  <si>
    <t>Ja (Angabe der Anzahl der Überprüfungen und der Anzahl der erhobenen eventuellen Verstöße)</t>
  </si>
  <si>
    <t>Ja (Angabe der Art und Anzahl der erhobenen Verstöße)</t>
  </si>
  <si>
    <t>Ja (Angabe der  eingelangten Meldungen und Anzahl der erhobenen Verstöße)</t>
  </si>
  <si>
    <t xml:space="preserve">Email und Dokument in Papierform (beide) </t>
  </si>
  <si>
    <t xml:space="preserve"> </t>
  </si>
  <si>
    <t>SCHUTZ DER ÖFFENTLICH BEDIENSTETEN, DIE UNERLAUBTE HANDLUNGEN MELDEN (WHISTLEBLOWING)</t>
  </si>
  <si>
    <t>Wenn dafür kein informatisches System eingeführt wurde, angeben, über welche andere Mittel der Bedienstete die Meldung weiterleiten kann</t>
  </si>
  <si>
    <t>VERHALTENSKODEX</t>
  </si>
  <si>
    <t>Angabe, ob ein Verhaltenskodex genehmigt wurde, der jenen der Staatsregierung ergänzt und präzisiert (DPR Nr. 62/2013)</t>
  </si>
  <si>
    <t>Falls kein solches Verfahren eingeführt wurde, Angabe der Gründe weshalb</t>
  </si>
  <si>
    <t>Falls ein solches Verfahren eingeführt wurde, Angabe, ob  Meldungen von Whistleblowern eingegangen sind</t>
  </si>
  <si>
    <t xml:space="preserve">Ja (Angabe der Anzahl der eingelangten Meldungen) </t>
  </si>
  <si>
    <t xml:space="preserve">Das System für den Schutz kann als gut angesehen werden, dessen Funktionsweise wird mit der Implementierung einer speziellen Software überprüft werden. Die Bediensteten der den AKTB unterstützenden Struktur haben mit anderen Körperschaften Kontakt aufgenommen um Kenntnis von den von diesen angewandten oder zu erwerbenden informatischen Lösungen zu erlangen und um zu überprüfen, ob eine  Implementierung derselben möglich wäre. </t>
  </si>
  <si>
    <r>
      <rPr>
        <sz val="11"/>
        <rFont val="Titillium"/>
      </rPr>
      <t>Mit Beschluss vom 28.08.2018, Nr. 839 hat die Landesregierung den neuen Verhaltenskodex für das Landespersonal genehmigt; im DAKTP 2019-2021 wurde vorgesehen, dass innerhalb einem Jahr ab Genehmigung des Plans der Verantwortliche für die Korruptionsvorbeugung für die Durchführung der eingereichten Vorschläge, sowie für die Ausarbeitung des neuen sektoriellen Verhaltensskodex in Zusammenarbeit mit den Referenten für die Korruptionsvorbeugung und der Abteilung Personal Sorge trägt. Es wurde die Erhebung über jene spezifischen Vorbeugungsmaßnahmen durchgeführt, aus denen Verhaltensregeln erwachsen sollen, die, gemäß der mitgeteilten Angaben der Referenten, ihre Gültigkeit für eine längere Zeitspanne beibehalten. Man hat den Erlass der "Richtlinen für die Verabschiedung der Verhaltenskodex der Körperschaften des nationalen Sanitätsdienstes" zur Kenntnis genommen und zum Teil die Formulare angepasst, um Interessenskonflikten vorzubeugen. Im Laufe des Jahres 2021 wurde eine interdisziplinäre Arbeitsgruppe mit Beteiligung der Generaldirektion und der Personalabteilung eingerichtet. Derzeit wartet man auf die geplanten neuen gesetzlichen Bestimmungen auf nationaler Ebene.</t>
    </r>
    <r>
      <rPr>
        <sz val="11"/>
        <color rgb="FFFF0000"/>
        <rFont val="Titillium"/>
      </rPr>
      <t xml:space="preserve">
</t>
    </r>
  </si>
  <si>
    <t>Falls der Verhaltenskodex genehmigt wurde, Angabe, ob Meldungen in Bezug auf Verletzungen des DPR Nr. 62/2013 und den allfälligen  Ergänzungen vom Kodex der Verwaltung eingegangen sind.</t>
  </si>
  <si>
    <t>DISZIPLINAR- UND STRAFVERFAHREN</t>
  </si>
  <si>
    <t>Amtsunterschlagung – Art. 314 StGB</t>
  </si>
  <si>
    <t>Erpressung im Amt – Art. 317 StGB</t>
  </si>
  <si>
    <t>Bestechung zur Wahrnehmung der Funktion – Art. 318 StGB</t>
  </si>
  <si>
    <t>Bestechung zur pflichtwidrigen Vornahme einer Amtshandlung – Art. 319 StGB</t>
  </si>
  <si>
    <t>Bestechung im Bereich der Rechtspflege – Art. 319ter StGB</t>
  </si>
  <si>
    <t>ungerechtfertigte Veranlassung zum Verschaffen oder Versprechen von Vorteilen – Art. 319quater StGB</t>
  </si>
  <si>
    <t>Bestechung einer mit einer öffentlichen Dienstleistung betrauten Person – Art. 320 StGB</t>
  </si>
  <si>
    <t>Anstiftung zur Korruption – Art. 322 StGB</t>
  </si>
  <si>
    <t>Störung der freien Durchführung von Versteigerungen - Art. 353 StGB</t>
  </si>
  <si>
    <t>In den Ernennungsmaßnahmen und in den individuellen Arbeitsverträgen werden die geltenden Bestimmungen angeführt. Zudem ist der Verhaltenskodex Teil des Willkommenspaketes.</t>
  </si>
  <si>
    <t>Ja (Angabe der Anzahl der Verfahren)</t>
  </si>
  <si>
    <t>Ja (Angabe der angewendeten Maßnahmen)</t>
  </si>
  <si>
    <t>Angabe, ob im Jahr 2022 Disziplinarverfahren aufgrund von Korruptionsvorfällen in Beug auf Bedienstete eingeleitet wurden.</t>
  </si>
  <si>
    <t>Wenn im Laufe des Jahres 2022 Disziplinarverfahren aufgrund von Korruptionsvorfällen eingeleitet wurden, Angabe wieviele auf strafrechtlich relevante Handlungen zurückzuführen sind. (Angabe der Zahl der Verfahren für jede Typologie; das selbe Verfahren kann sich auf mehrere Straftatbestände beziehen):</t>
  </si>
  <si>
    <t>Ja (Angabe der Anzahl der Meldungen)</t>
  </si>
  <si>
    <r>
      <rPr>
        <sz val="12"/>
        <rFont val="Titillium"/>
      </rPr>
      <t>Handel mit illegaler Einflussnahme</t>
    </r>
    <r>
      <rPr>
        <sz val="12"/>
        <rFont val="Titillium"/>
        <family val="3"/>
      </rPr>
      <t xml:space="preserve"> - Art. 346-bis StGB</t>
    </r>
  </si>
  <si>
    <t>Störung der freien Durchführung des Auswahlverfahrens des Vertragspartners - Art. 353 StGB</t>
  </si>
  <si>
    <t>Angabe auf welche Risikobereiche sich die Disziplinarverfahren  aufgrund von strafrechtlich relevanten und strafrechtlich nicht relevanten  Korruptionsvorfällen beziehen (Für jeden unten angeführten Bereich die Anzahl der Verfahren angeben):</t>
  </si>
  <si>
    <t xml:space="preserve">Anführen ob im Jahr 2022 gegen Bedienstete  Disziplinarverfahren wegen Verstößen gegen den Verhaltenskodex eingeleitet wurden, auch wenn diese keinen strafrechtlichen Tatbestand darstellen </t>
  </si>
  <si>
    <t>WEITERE MASSNAHMEN</t>
  </si>
  <si>
    <t>Angabe, ob in Bezug auf die verurteilten Personen Verstöße gegen das Verbot laut Artikel 35/bis des GVD Nr. 165/2001 aufgetreten sind, auch bei noch nicht rechtskräftiger Verurteilung, für Straftaten gemäß Abschnitt I, Titel II, Buch II StGB.</t>
  </si>
  <si>
    <t>Angabe, ob es Fälle gegeben hat, in denen die in eventuellen Legalitätsprotokollen oder Integritätspakten vorgesehenen und in den abgeschlossenen Verträgen eingefügten Schutzmaßnahmen aktiviert wurden</t>
  </si>
  <si>
    <t>AUSSERORDENTLICHE ROTATION</t>
  </si>
  <si>
    <t>Angabe, ob die Notwendigkeit bestand, Verfahren für die außerordentliche Rotation des Personals im Sinne des Art. 16, Abs. 1, Buchst. I-quater, GVD Nr. 165/2001, infolge von Straf- oder Disziplinarverfahren aufgrund von korruptivem Verhalten anzuwenden</t>
  </si>
  <si>
    <t>Angabe, ob bei den Führungskräften Fälle von Pantouflage festgestellt wurden</t>
  </si>
  <si>
    <t>Angabe, ob die Prozesserhebung im Sinne der Anlage 1 des nationalen AKP 2019  (§ 3.2.) und im Sinne des ANAC-Dokuments vom 2.2.2022 "Ausrichtung für die Planung von Korruptionsvorbeugung und Transparenz" erfolgt ist</t>
  </si>
  <si>
    <r>
      <t>Ges</t>
    </r>
    <r>
      <rPr>
        <sz val="11"/>
        <rFont val="Titillium"/>
      </rPr>
      <t>undheit (4), Umwelt (3), Vermögen (2),  Italienische Bildung und Berufsausbildung (2), Italienische Kultur (1), Soziales (1), Mobilität (1), Natur und Landschaft (1), Landwirtschaft (1), Landeszahlstelle (1), Anwaltschaft (1), Generalsekretariat (1), Zuständigkeit einer anderen Körperschaft (1)</t>
    </r>
  </si>
  <si>
    <t>Ja, Kontrollen aufgrund der eingereichten/zur Verfügung stehenden Lebensläufe, 78 Überprüfungen,
0 erhobene Verstöße vor dem 5. August 2022, dem Inkrafttreten des neuen Landesgesetzes zum Führungssystem der Landesverwaltung. Nach Inkrafttreten des Landesgesetzes Nr. 6/2022 321 Überprüfungen, 0 festgestellte Übertretungen.</t>
  </si>
  <si>
    <t>insgesamt 8 Fälle: 6  Fälle wegen mangelnder Genehmigung, 1  Fall wegen Überschreiten des zulässigen Limits, 1  Fall aus beiden Gründen</t>
  </si>
  <si>
    <t>Angabe, ob ein Verfahren zur Sammlung von Meldungen eingeführt wurde, mit denen öffentlich Bedienstete der Verwaltung unerlaubte Handlungen anzeigen, wie von Art. 54-bis, Abs. 2, des GVD Nr. 165/2001 vorgesehen und geeignet, die Vertraulichkeit der Identität des Meldenden, den Inhalt der Meldungen und der diesbezüglichen Unterlagen zu garantieren</t>
  </si>
  <si>
    <t>Unter Berücksichtigung der erheblichen Verzögerungen bei der Veröffentlichung der Dekrete für die gesetzliche Umsetzung der Einführung des PIAO, hat sich die Landesverwaltung im Jahr 2022 für die Verabschiedung deines DAKTP 2022-2024 (genehmigt mit Beschluss der Landesregierung Nr. 116 vom 22. Februar 2022) entschieden, auf dessen Inhalte in der Sektion "Korruptionsrisiken und Transparenz" im PIAO 2022-2024 verwiesen wurde, wobei dieser mit Beschluss der Landesregierung Nr. 461 vom 28. Juni 2022 genehmigt wurde. Allgemein bedarf die Einführung des neuen Planungsinstrumentes auf jeden Fall einer angemessenen Zeit für dessen Umsetzung und klare Richtlinien in Bezug auf die Inhalte, auch in Hinblick auf erhoffte Vereinfachungen. Man erhofft außerdem die Einsetzung einer interdisziplinären Arbeitsgruppe mit der Teilnahme der Vertreter des Teams für die Unterstützung des AKTB für die Bereiche Korruptionsvorbeugung und Transparenz.</t>
  </si>
  <si>
    <t>Das Monitoring wurde in Bezug auf die spezifischen Maßnahmen durchgeführt. Das Monotoring in Bezug auf die Anwendung und die Wirksamkeit wurde direkt von den Strukturen durchgeführt. Seit 2019 wurde eine digitale Plattform eingeführt, die auch das Monitoring beinhaltet. Das Amt für institutionelle Angelegenheiten kontrolliert, ob die von den Strukturen gelieferten Daten vollständig sind. Die Anwendung der allgemeinen Maßnahmen ist an die Strukturen übertragen, die unterstützt und begleitet werden. Mit laufenden Mitteilungen, Rundschreiben, Kursen, Ausarbeitung und Ajournierung der im internen Netz der Landesverwaltung veröffentlichten Dokumente wird an die allgemeinen Maßnahmen erinnert und deren Anwendung unterstützt.</t>
  </si>
  <si>
    <t xml:space="preserve">256.528 (Sichtungen der Seite) 61.995 (Besuche) </t>
  </si>
  <si>
    <t>Die On-line-Weiterbildung (mittels drei getrennter E-learning-Kurse, welche vom Amt für Personalentwicklung in Zusammenarbeit mit dem Amt für institutionelle Angelegenheiten ausgearbeitet wurden) konnte ein positives Ergebnis verzeichnen. Einer der Kurse in Bezug auf die digitale Plattform für die Phasen-/Prozess-/Tätigkeitserhebung hat eine bessere Unterstützung der Arbeit und eine erhöhte Vereinfachung der Arbeitsabläufe mit sich gebracht. Der Kurs umfasste im Besonderen die Anpassung der Prozesserhebung an die Vorgaben der Anlage 1 des nationalen AKP 2019. Es wurde weiters ein online-Kurs über die Veröffentlichungspflichten des Transparenzdekretes und über den einfachen und allgemeinen Bürgerzugang erstellt. Diesbezüglich wurde auch ein Handbuch über das korrekte Ausfüllen und die Erstellung des Registers über die Bürgerzugänge der Körperschaft über den Export aus der Protokollsoftware der Körperschaft erstellt. Zudem wurde ein e-learning-Kurs für die Erstellung und Verwaltung der digitalen Beschlüsse der Landesregierung erstellt.</t>
  </si>
  <si>
    <r>
      <rPr>
        <sz val="11"/>
        <color rgb="FF00B050"/>
        <rFont val="Titillium"/>
      </rPr>
      <t>I</t>
    </r>
    <r>
      <rPr>
        <sz val="11"/>
        <rFont val="Titillium"/>
      </rPr>
      <t>m DAKTP 2020-2022 war ein erstes Grundschema vorgesehen,mit Angabe von Gruppen von Organisationseinheiten, in Bezug auf die die Anwendung der Maßnahme der Rotation möglich wäre. Im selben Plan wurden auch genau die dafür notwendigen Tätigkeiten und Analysen beschrieben, wie auch die weiteren durchzuführenden Schritte um die Rotation der Führungskräfte umzusetzen. Die epidemiologische Krise im Jahr 2020 bis 2022 hat erhebliche Probleme in Bezug auf die Anwendung der besagten Maßnahme mit sich gebracht. Zudem war die Umsetzung der Maßnahme dem Inkrafttreten des neuen Landesgesetzes für die Führungskräfte (genehmigt am 21. Juli 2022) untergeordnet , in dem verschiedene Bestimmungen enthalten sind, die für die praktische Anwendung der Rotation der Führungskräfte notwendig und maßgeblich sind.  Das Organisationsamt hat mit einer Analyse begonnen, um jene Organisationsstrukturen zu erheben, die einem höherern Korruptionsrisiko ausgesetzt sind, im Hinblick auf die Ausarbeitung eines Vorschlages für ein Verfahren zur Umsetzung der Maßnahme.</t>
    </r>
  </si>
  <si>
    <t>Beschaffung der jährlichen Erklärungen, einzelne Überprüfungen aufgrund von spezifischen Fällen, 0 erhobene Verstöße</t>
  </si>
  <si>
    <t>Das Verfahren für die Genehmigung der Ausübung von Aufträgen ist im Dekret des Landeshauptmanns Nr. 3/2016, in geltender Fassung, geregelt.</t>
  </si>
  <si>
    <t>48 Meldungen; davon im Jahr 2022 24 Disziplinarverfahren eröffnet und abgeschlossen.</t>
  </si>
  <si>
    <t>1 Disziplinarverfahren aufgrund eines Korruptionsvorfalles</t>
  </si>
  <si>
    <t>Im Jahr 2022 wurden 31 Disziplinarverfahren eröffnet</t>
  </si>
  <si>
    <t xml:space="preserve">Es wurden die gesetzlich vorgesehenen Maßnahmen (präventive Meldungen von möglicher Unvereinbarkeit bezüglich Aufgaben/Funktionen des Amtes, sowie Tätigkeiten nach Beendigung des Arbeitsverhältnisses - Pantouflage/Revolving doors) umgesetzt:
                                                                                                                                                                                                                                                                                                                                                                                                                                                                                        • Anlage 4: Mitteilung über finanzielle Interessen und Interessenkonflikte gemäß Art. 6, Absatz 1 des DPR Nr. 62/2013 (vorvertragliche Formblätter + Vertragsklausel)  
• Anlage 5: Erklärung über den Beitritt/die Mitgliedschaft in Vereinigungen oder Organisationen gemäß Art. 5 des DPR Nr. 62/2013  (vorvertragliche Formblätter + Vertragsklausel) 
• Anlage 8: Erklärung seitens verwaltungsexterner Personen, die Inhaber von Aufträgen zur Beratung oder Mitarbeit sind gemäß Art. 7 des DPR Nr. 62/2013 (Formblätter) 
• Pantouflage/Revolving doors gemäß Art. 53, Absatz 16-ter des GVD 165/2001 (Vertragsklausel, ajourniert Ende 2020/Anfang 2021 + Information bezüglich dem pantouflage-Verbot sowohl in den Bestätigungsschreiben bei erfolgter Entlassung oder Kündigung des Personals als auch in den Mitteilungsschreiben bezüglich der Pensionierung.)
</t>
  </si>
  <si>
    <r>
      <rPr>
        <b/>
        <sz val="12"/>
        <rFont val="Titillium"/>
      </rPr>
      <t>Rolle des/der AKTB</t>
    </r>
    <r>
      <rPr>
        <sz val="12"/>
        <rFont val="Titillium"/>
        <family val="3"/>
      </rPr>
      <t xml:space="preserve"> - Zusammenfassende Bewertung der Rolle des/der AKTB  zur Impulsgebung und Koordinierung in Bezug auf die Umsetzung der Sektion Korruptionsrisiken und Transparenz des PIAO oder des DAKTP, mit Angabe der Faktoren, die die Tätigkeit unterstützt haben 
</t>
    </r>
  </si>
  <si>
    <r>
      <rPr>
        <b/>
        <sz val="12"/>
        <rFont val="Titillium"/>
      </rPr>
      <t>Stand der Umsetzung des DAKTP/Sektion Korruptionsrisiken und Transparenz des PIAO</t>
    </r>
    <r>
      <rPr>
        <sz val="12"/>
        <rFont val="Titillium"/>
        <family val="3"/>
      </rPr>
      <t xml:space="preserve"> - Zusammenfassende Bewertung des effektiven Stands der Umsetzung des DAKTP/Sektion Korruptionsrisiken und Transparenz des PIAO mit Angabe der Faktoren, die zur Effektivität des Systems beigetragen haben</t>
    </r>
  </si>
  <si>
    <r>
      <rPr>
        <b/>
        <sz val="12"/>
        <rFont val="Titillium"/>
      </rPr>
      <t>Kritische Aspekte der Umsetzung des DAKTP/Sektion Korruptionsrisiken und Transparenz des PIAO</t>
    </r>
    <r>
      <rPr>
        <sz val="12"/>
        <rFont val="Titillium"/>
        <family val="3"/>
      </rPr>
      <t xml:space="preserve"> - Falls die Sektion Korruptionsrisiken und Transparenz des PIAO oder der DAKTP teilweise umgesetzt wurde, Angabe der wichtigsten Begründungen für die Abweichung zwischen den umgesetzten und den in der obgenannten Sektion des PIAO oder vom  DAKTP vorgesehenen Maßnahmen</t>
    </r>
  </si>
  <si>
    <t>Derzeit findet noch seine Umsetzung  in Bezug auf die Anwendung einiger allgemeinen Vorbeugungsmaßnahmen  statt. Im letzten Jahr wurde jedenfalls trotz der Notsituation der Pandemie die Umsetzung der Maßnahmen fortgesetzt. Die Realisierung der informatischen Plattform für die Erhebung der Prozesse/Phasen/Tätigkeiten und das Monitoring haben zu einer eine erheblichen Verbesserung der Arbeitsabläufe für den AKTB und die Referenten geführt. In den Jahren 2021 und 2022 wurde zielgerichtet an der Verbindung der Korruptionsvorbeugung und Transparenz an den Performancezyklus gearbeitet, auch weil beide dieselbe informatische Plattform verwenden. Es wurden weiters auch die 6 abhängigen Körperschaften begleitet und unterstützt, denen im Laufe des Jahres 2021 die informatische Plattform zur Verfügung gestellt wurde, um damit auch den Versuch zu starten, ein echtes integriertes System für die Korruptionsvorbeugung zu schaffen.</t>
  </si>
  <si>
    <r>
      <t xml:space="preserve">FORMBLATT FÜR DEN INNERHALB </t>
    </r>
    <r>
      <rPr>
        <b/>
        <u/>
        <sz val="14"/>
        <rFont val="Titillium"/>
      </rPr>
      <t>15. JÄNNER 2023</t>
    </r>
    <r>
      <rPr>
        <sz val="14"/>
        <rFont val="Titillium"/>
      </rPr>
      <t xml:space="preserve"> ZU ERSTELLENDEN JAHRESBERICHT DES/DER ANTIKORRUPTIONS- UND TRANSPARENZBEAUFTRAGTEN
Dieses Formblatt wird ausgefüllt vom/von der AKTB der öffentlichen Verwaltungen/Körperschaften, die die Sektion Korruptionsrisiken und Transparenz des PIAO 2022 oder den DAKTP 2022 anwenden müssen, und wird auf der institutionellen Webseite der Verwaltung veröffentlicht. Die von der öffentlichen Hand kontrollierten Gesellschaften und anderen privatrechtlichen Körperschaften sowie die öffentlichen Wirtschaftskörperschaften verwenden dieses Formblatt, soweit kompatibel, in Bezug auf die aufgrund des nationalen AKP 2019 (Entscheidung der ANAC Nr.1064 vom 13. November 2019) angewandten Antikorruptionsmaßnahmen und in Bezug auf das Dokument der ANAC "Richtlinien für die Planung der Korruptionsvorbeugung und Transparenz" vom 02.02.2022.</t>
    </r>
  </si>
  <si>
    <r>
      <t xml:space="preserve">Angeben, ob das Monitoring aller allgemeinen und spezifischen in der Sektion Korruptionsrisiken und Transparenz des PIAO oder im DAKTP angeführten Maßnahmen durchgeführt wurde </t>
    </r>
    <r>
      <rPr>
        <b/>
        <i/>
        <sz val="12"/>
        <rFont val="Gotham Light"/>
      </rPr>
      <t>(</t>
    </r>
    <r>
      <rPr>
        <b/>
        <i/>
        <u/>
        <sz val="12"/>
        <rFont val="Gotham Light"/>
      </rPr>
      <t>freiwillige Frage</t>
    </r>
    <r>
      <rPr>
        <b/>
        <i/>
        <sz val="12"/>
        <rFont val="Gotham Light"/>
      </rPr>
      <t>)</t>
    </r>
    <r>
      <rPr>
        <b/>
        <sz val="12"/>
        <rFont val="Gotham Light"/>
        <family val="3"/>
      </rPr>
      <t xml:space="preserve"> </t>
    </r>
  </si>
  <si>
    <r>
      <t xml:space="preserve">Angabe, ob  die Sektion Korruptionsrisiken und Transparenz des PIAO oder der DAKP in Zusammenarbeit mit anderen Verwaltungen/Körperschaften ausgearbeitet wurde </t>
    </r>
    <r>
      <rPr>
        <b/>
        <i/>
        <sz val="12"/>
        <rFont val="Gotham Light"/>
        <family val="3"/>
      </rPr>
      <t>(</t>
    </r>
    <r>
      <rPr>
        <b/>
        <i/>
        <u/>
        <sz val="12"/>
        <rFont val="Titillium"/>
      </rPr>
      <t>freiwillige Frage</t>
    </r>
    <r>
      <rPr>
        <b/>
        <i/>
        <sz val="12"/>
        <rFont val="Titillium"/>
      </rPr>
      <t>)</t>
    </r>
  </si>
  <si>
    <r>
      <t xml:space="preserve">
Wird die Angabe, den Ausgang des Antrags im Register festzuhalten, eingehalten? </t>
    </r>
    <r>
      <rPr>
        <b/>
        <i/>
        <u/>
        <sz val="12"/>
        <rFont val="Gotham Light"/>
      </rPr>
      <t xml:space="preserve">(freiwillige Frage) </t>
    </r>
  </si>
  <si>
    <r>
      <t xml:space="preserve">Angabe, welche die drei hauptsächlichen umgesetzten spezifischen Maßnahmen sind </t>
    </r>
    <r>
      <rPr>
        <b/>
        <i/>
        <u/>
        <sz val="12"/>
        <rFont val="Gotham Light"/>
      </rPr>
      <t xml:space="preserve">(freiwillige Frage) </t>
    </r>
  </si>
  <si>
    <r>
      <t xml:space="preserve">Falls die Schulung im Bereich Korruptionsvorbeugung durchgeführt wurde, Angabe, was diese im Besonderen betroffen hat: </t>
    </r>
    <r>
      <rPr>
        <b/>
        <i/>
        <u/>
        <sz val="12"/>
        <rFont val="Gotham Light"/>
      </rPr>
      <t xml:space="preserve">(freiwillige Frage) </t>
    </r>
  </si>
  <si>
    <r>
      <t xml:space="preserve">Angabe, ob die Verwaltung im Laufe des Jahres 2022 von einer Reorganisation betroffen war (auch wenn in den vorhergehenden Jahren begonnen und 2022 abgeschlossen oder im Gange) </t>
    </r>
    <r>
      <rPr>
        <b/>
        <i/>
        <u/>
        <sz val="12"/>
        <rFont val="Gotham Light"/>
      </rPr>
      <t>(freiwillige Frage)</t>
    </r>
  </si>
  <si>
    <r>
      <t xml:space="preserve">Beurteilung des Systems zum Schutze des öffentlich Bediensteten, der unerlaubte Handlungen meldet und Angabe der anzuwendenden Maßnahmen für die Garantie der Anonymität und zum Schutz vor  Diskriminierungshandlungen </t>
    </r>
    <r>
      <rPr>
        <b/>
        <i/>
        <u/>
        <sz val="12"/>
        <rFont val="Gotham Light"/>
      </rPr>
      <t>(freiwillige Frage)</t>
    </r>
  </si>
  <si>
    <r>
      <t xml:space="preserve">Falls der Verhaltenskodex genehmigt wurde, Angabe, ob die dort angegebenen Verhaltenspflichten auf alle Subjekte ausgeweitet wurden im Sinne des Art. 2, Abs. 3, DPR Nr. 62/2013 (Mitarbeiter und Berater, Inhaber von Organen oder Beauftragungen in den Ämtern mit direkter Zusammenarbeit mit den politischen Autoritäten, Mitarbeiter von Firmen, die Güter oder Diensleistungen liefern und die Arbeiten für die Verwaltungen ausführen) </t>
    </r>
    <r>
      <rPr>
        <b/>
        <i/>
        <u/>
        <sz val="12"/>
        <rFont val="Gotham Light"/>
      </rPr>
      <t>(freiwillige Frage)</t>
    </r>
    <r>
      <rPr>
        <b/>
        <sz val="12"/>
        <rFont val="Gotham Light"/>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</si>
</sst>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sz val="11"/>
      <color rgb="FFFF0000"/>
      <name val="Titillium"/>
    </font>
    <font>
      <sz val="11"/>
      <color rgb="FF00B050"/>
      <name val="Titillium"/>
    </font>
    <font>
      <sz val="11"/>
      <color theme="1"/>
      <name val="Titillium"/>
    </font>
    <font>
      <b/>
      <sz val="12"/>
      <name val="Titillium"/>
    </font>
    <font>
      <b/>
      <sz val="11"/>
      <color theme="1"/>
      <name val="Calibri"/>
      <family val="2"/>
      <scheme val="minor"/>
    </font>
    <font>
      <sz val="12"/>
      <name val="Titillium"/>
    </font>
    <font>
      <sz val="14"/>
      <name val="Titillium"/>
    </font>
    <font>
      <sz val="11"/>
      <name val="Titillium"/>
    </font>
    <font>
      <b/>
      <u/>
      <sz val="14"/>
      <name val="Titillium"/>
    </font>
    <font>
      <b/>
      <sz val="12"/>
      <name val="Gotham Light"/>
      <family val="3"/>
    </font>
    <font>
      <b/>
      <i/>
      <sz val="12"/>
      <name val="Gotham Light"/>
    </font>
    <font>
      <b/>
      <i/>
      <u/>
      <sz val="12"/>
      <name val="Gotham Light"/>
    </font>
    <font>
      <b/>
      <i/>
      <sz val="12"/>
      <name val="Gotham Light"/>
      <family val="3"/>
    </font>
    <font>
      <b/>
      <i/>
      <u/>
      <sz val="12"/>
      <name val="Titillium"/>
    </font>
    <font>
      <b/>
      <i/>
      <sz val="12"/>
      <name val="Titillium"/>
    </font>
    <font>
      <b/>
      <sz val="14"/>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8"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0" borderId="1" xfId="0" applyFont="1" applyFill="1" applyBorder="1" applyAlignment="1">
      <alignment horizontal="left" vertical="center"/>
    </xf>
    <xf numFmtId="0" fontId="23" fillId="0" borderId="1" xfId="1"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3" fontId="15" fillId="2" borderId="1" xfId="0" applyNumberFormat="1" applyFont="1" applyFill="1" applyBorder="1" applyAlignment="1">
      <alignment horizontal="left" vertical="center" wrapText="1"/>
    </xf>
    <xf numFmtId="0" fontId="28"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30" fillId="0" borderId="1" xfId="0" applyFont="1" applyBorder="1" applyAlignment="1">
      <alignment horizontal="center"/>
    </xf>
    <xf numFmtId="0" fontId="31" fillId="4"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33"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31" fillId="0"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4" borderId="1" xfId="0" applyFont="1" applyFill="1" applyBorder="1" applyAlignment="1" applyProtection="1">
      <alignment horizontal="center" vertical="center" wrapText="1"/>
    </xf>
    <xf numFmtId="0" fontId="28" fillId="2" borderId="0" xfId="0" applyFont="1" applyFill="1" applyAlignment="1">
      <alignment horizontal="left" vertical="center"/>
    </xf>
    <xf numFmtId="0" fontId="14" fillId="2" borderId="1" xfId="0" applyFont="1" applyFill="1" applyBorder="1" applyAlignment="1" applyProtection="1">
      <alignment horizontal="left" vertical="top" wrapText="1"/>
      <protection locked="0"/>
    </xf>
    <xf numFmtId="0" fontId="31" fillId="2" borderId="1" xfId="0" applyFont="1" applyFill="1" applyBorder="1" applyAlignment="1">
      <alignment horizontal="left" vertical="center" wrapText="1"/>
    </xf>
    <xf numFmtId="0" fontId="35" fillId="4" borderId="1" xfId="1" applyFont="1" applyFill="1" applyBorder="1" applyAlignment="1">
      <alignment vertical="center" wrapText="1"/>
    </xf>
    <xf numFmtId="0" fontId="41" fillId="4" borderId="1" xfId="1" applyFont="1" applyFill="1" applyBorder="1" applyAlignment="1">
      <alignment vertical="center" wrapText="1"/>
    </xf>
    <xf numFmtId="0" fontId="32"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heetViews>
  <sheetFormatPr baseColWidth="10" defaultColWidth="9.140625"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46" t="s">
        <v>139</v>
      </c>
      <c r="B1" s="46" t="s">
        <v>140</v>
      </c>
    </row>
    <row r="2" spans="1:2" ht="40.35" customHeight="1">
      <c r="A2" s="44" t="s">
        <v>141</v>
      </c>
      <c r="B2" s="29">
        <v>390090215</v>
      </c>
    </row>
    <row r="3" spans="1:2" ht="40.35" customHeight="1">
      <c r="A3" s="44" t="s">
        <v>142</v>
      </c>
      <c r="B3" s="29" t="s">
        <v>148</v>
      </c>
    </row>
    <row r="4" spans="1:2" ht="40.35" customHeight="1">
      <c r="A4" s="44" t="s">
        <v>143</v>
      </c>
      <c r="B4" s="29" t="s">
        <v>137</v>
      </c>
    </row>
    <row r="5" spans="1:2" ht="40.35" customHeight="1">
      <c r="A5" s="44" t="s">
        <v>144</v>
      </c>
      <c r="B5" s="29" t="s">
        <v>138</v>
      </c>
    </row>
    <row r="6" spans="1:2" ht="40.35" customHeight="1">
      <c r="A6" s="44" t="s">
        <v>145</v>
      </c>
      <c r="B6" s="29" t="s">
        <v>149</v>
      </c>
    </row>
    <row r="7" spans="1:2" s="1" customFormat="1" ht="40.35" customHeight="1">
      <c r="A7" s="44" t="s">
        <v>146</v>
      </c>
      <c r="B7" s="66"/>
    </row>
    <row r="8" spans="1:2" ht="40.35" customHeight="1">
      <c r="A8" s="44" t="s">
        <v>156</v>
      </c>
      <c r="B8" s="30">
        <v>41655</v>
      </c>
    </row>
    <row r="9" spans="1:2" ht="40.35" customHeight="1">
      <c r="A9" s="45" t="s">
        <v>147</v>
      </c>
      <c r="B9" s="29" t="s">
        <v>150</v>
      </c>
    </row>
    <row r="10" spans="1:2" ht="86.25" customHeight="1">
      <c r="A10" s="47" t="s">
        <v>151</v>
      </c>
      <c r="B10" s="60" t="s">
        <v>157</v>
      </c>
    </row>
    <row r="11" spans="1:2" ht="40.35" customHeight="1">
      <c r="A11" s="47" t="s">
        <v>158</v>
      </c>
      <c r="B11" s="60" t="s">
        <v>153</v>
      </c>
    </row>
    <row r="12" spans="1:2" ht="40.35" customHeight="1">
      <c r="A12" s="47" t="s">
        <v>152</v>
      </c>
      <c r="B12" s="60" t="s">
        <v>153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customProperties>
    <customPr name="EpmWorksheetKeyString_GUID" r:id="rId14"/>
  </customProperties>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zoomScale="85" zoomScaleNormal="85" workbookViewId="0">
      <selection activeCell="C6" sqref="C6"/>
    </sheetView>
  </sheetViews>
  <sheetFormatPr baseColWidth="10" defaultColWidth="9.140625" defaultRowHeight="15"/>
  <cols>
    <col min="1" max="1" width="6.5703125" customWidth="1"/>
    <col min="2" max="2" width="83" customWidth="1"/>
    <col min="3" max="3" width="121.5703125" customWidth="1"/>
    <col min="4" max="4" width="161.42578125" customWidth="1"/>
  </cols>
  <sheetData>
    <row r="1" spans="1:4" ht="19.5">
      <c r="A1" s="42" t="s">
        <v>0</v>
      </c>
      <c r="B1" s="42" t="s">
        <v>139</v>
      </c>
      <c r="C1" s="42" t="s">
        <v>163</v>
      </c>
    </row>
    <row r="2" spans="1:4" ht="91.5" customHeight="1">
      <c r="A2" s="17">
        <v>1</v>
      </c>
      <c r="B2" s="47" t="s">
        <v>159</v>
      </c>
      <c r="C2" s="43"/>
    </row>
    <row r="3" spans="1:4" ht="219.75" customHeight="1">
      <c r="A3" s="17" t="s">
        <v>52</v>
      </c>
      <c r="B3" s="67" t="s">
        <v>293</v>
      </c>
      <c r="C3" s="76" t="s">
        <v>295</v>
      </c>
    </row>
    <row r="4" spans="1:4" ht="224.25" customHeight="1">
      <c r="A4" s="17" t="s">
        <v>53</v>
      </c>
      <c r="B4" s="67" t="s">
        <v>294</v>
      </c>
      <c r="C4" s="76" t="s">
        <v>281</v>
      </c>
      <c r="D4" s="1"/>
    </row>
    <row r="5" spans="1:4" ht="133.5" customHeight="1">
      <c r="A5" s="17" t="s">
        <v>54</v>
      </c>
      <c r="B5" s="77" t="s">
        <v>292</v>
      </c>
      <c r="C5" s="76" t="s">
        <v>160</v>
      </c>
    </row>
    <row r="6" spans="1:4" ht="88.5" customHeight="1">
      <c r="A6" s="17" t="s">
        <v>55</v>
      </c>
      <c r="B6" s="67" t="s">
        <v>161</v>
      </c>
      <c r="C6" s="76" t="s">
        <v>162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5" zoomScaleNormal="85" workbookViewId="0">
      <selection activeCell="D106" sqref="D106"/>
    </sheetView>
  </sheetViews>
  <sheetFormatPr baseColWidth="10" defaultColWidth="9.140625" defaultRowHeight="15"/>
  <cols>
    <col min="1" max="1" width="13.140625" customWidth="1"/>
    <col min="2" max="2" width="78.85546875" style="2" bestFit="1" customWidth="1"/>
    <col min="3" max="3" width="44.5703125" style="2" bestFit="1" customWidth="1"/>
    <col min="4" max="4" width="97.85546875" style="2" customWidth="1"/>
    <col min="5" max="5" width="56.85546875" customWidth="1"/>
  </cols>
  <sheetData>
    <row r="1" spans="1:5" s="1" customFormat="1" ht="114" customHeight="1">
      <c r="A1" s="80" t="s">
        <v>296</v>
      </c>
      <c r="B1" s="81"/>
      <c r="C1" s="81"/>
      <c r="D1" s="82"/>
    </row>
    <row r="2" spans="1:5" ht="202.5" customHeight="1">
      <c r="A2" s="6" t="s">
        <v>0</v>
      </c>
      <c r="B2" s="6" t="s">
        <v>139</v>
      </c>
      <c r="C2" s="7" t="s">
        <v>154</v>
      </c>
      <c r="D2" s="6" t="s">
        <v>155</v>
      </c>
      <c r="E2" s="3"/>
    </row>
    <row r="3" spans="1:5" ht="31.5" customHeight="1">
      <c r="A3" s="18">
        <v>2</v>
      </c>
      <c r="B3" s="38" t="s">
        <v>1</v>
      </c>
      <c r="C3" s="38"/>
      <c r="D3" s="38"/>
      <c r="E3" s="4"/>
    </row>
    <row r="4" spans="1:5" ht="193.5" customHeight="1">
      <c r="A4" s="17" t="s">
        <v>2</v>
      </c>
      <c r="B4" s="78" t="s">
        <v>297</v>
      </c>
      <c r="C4" s="9" t="s">
        <v>164</v>
      </c>
      <c r="D4" s="34" t="s">
        <v>282</v>
      </c>
      <c r="E4" s="4"/>
    </row>
    <row r="5" spans="1:5" ht="33">
      <c r="A5" s="17" t="s">
        <v>4</v>
      </c>
      <c r="B5" s="78" t="s">
        <v>165</v>
      </c>
      <c r="C5" s="35"/>
      <c r="D5" s="10"/>
    </row>
    <row r="6" spans="1:5" ht="201" customHeight="1">
      <c r="A6" s="8" t="s">
        <v>5</v>
      </c>
      <c r="B6" s="78" t="s">
        <v>166</v>
      </c>
      <c r="C6" s="31"/>
      <c r="D6" s="36"/>
    </row>
    <row r="7" spans="1:5" ht="20.25" customHeight="1">
      <c r="A7" s="50" t="s">
        <v>6</v>
      </c>
      <c r="B7" s="21" t="s">
        <v>171</v>
      </c>
      <c r="C7" s="61" t="s">
        <v>150</v>
      </c>
      <c r="D7" s="34"/>
    </row>
    <row r="8" spans="1:5" ht="21" customHeight="1">
      <c r="A8" s="50" t="s">
        <v>7</v>
      </c>
      <c r="B8" s="24" t="s">
        <v>172</v>
      </c>
      <c r="C8" s="61" t="s">
        <v>150</v>
      </c>
      <c r="D8" s="34"/>
    </row>
    <row r="9" spans="1:5" ht="47.25">
      <c r="A9" s="50" t="s">
        <v>8</v>
      </c>
      <c r="B9" s="24" t="s">
        <v>173</v>
      </c>
      <c r="C9" s="61" t="s">
        <v>150</v>
      </c>
      <c r="D9" s="34"/>
    </row>
    <row r="10" spans="1:5" ht="47.25">
      <c r="A10" s="50" t="s">
        <v>9</v>
      </c>
      <c r="B10" s="22" t="s">
        <v>174</v>
      </c>
      <c r="C10" s="61" t="s">
        <v>150</v>
      </c>
      <c r="D10" s="34"/>
    </row>
    <row r="11" spans="1:5" s="1" customFormat="1" ht="22.5" customHeight="1">
      <c r="A11" s="50" t="s">
        <v>10</v>
      </c>
      <c r="B11" s="22" t="s">
        <v>175</v>
      </c>
      <c r="C11" s="61" t="s">
        <v>150</v>
      </c>
      <c r="D11" s="34"/>
    </row>
    <row r="12" spans="1:5" s="1" customFormat="1" ht="23.25" customHeight="1">
      <c r="A12" s="50" t="s">
        <v>56</v>
      </c>
      <c r="B12" s="22" t="s">
        <v>176</v>
      </c>
      <c r="C12" s="61" t="s">
        <v>150</v>
      </c>
      <c r="D12" s="34"/>
    </row>
    <row r="13" spans="1:5" s="1" customFormat="1" ht="36" customHeight="1">
      <c r="A13" s="50" t="s">
        <v>98</v>
      </c>
      <c r="B13" s="22" t="s">
        <v>177</v>
      </c>
      <c r="C13" s="61" t="s">
        <v>150</v>
      </c>
      <c r="D13" s="34"/>
    </row>
    <row r="14" spans="1:5" s="1" customFormat="1" ht="21" customHeight="1">
      <c r="A14" s="50" t="s">
        <v>99</v>
      </c>
      <c r="B14" s="22" t="s">
        <v>178</v>
      </c>
      <c r="C14" s="61" t="s">
        <v>167</v>
      </c>
      <c r="D14" s="11" t="s">
        <v>168</v>
      </c>
    </row>
    <row r="15" spans="1:5" ht="21" customHeight="1">
      <c r="A15" s="48" t="s">
        <v>100</v>
      </c>
      <c r="B15" s="22" t="s">
        <v>179</v>
      </c>
      <c r="C15" s="61" t="s">
        <v>150</v>
      </c>
      <c r="D15" s="34"/>
    </row>
    <row r="16" spans="1:5" ht="89.25" customHeight="1">
      <c r="A16" s="32" t="s">
        <v>11</v>
      </c>
      <c r="B16" s="78" t="s">
        <v>180</v>
      </c>
      <c r="C16" s="34" t="s">
        <v>150</v>
      </c>
      <c r="D16" s="9"/>
    </row>
    <row r="17" spans="1:4" s="1" customFormat="1" ht="82.5">
      <c r="A17" s="32" t="s">
        <v>102</v>
      </c>
      <c r="B17" s="78" t="s">
        <v>276</v>
      </c>
      <c r="C17" s="11" t="s">
        <v>169</v>
      </c>
      <c r="D17" s="11" t="s">
        <v>186</v>
      </c>
    </row>
    <row r="18" spans="1:4" s="1" customFormat="1" ht="33">
      <c r="A18" s="32" t="s">
        <v>104</v>
      </c>
      <c r="B18" s="78" t="s">
        <v>181</v>
      </c>
      <c r="C18" s="34"/>
      <c r="D18" s="34"/>
    </row>
    <row r="19" spans="1:4" s="1" customFormat="1" ht="22.5" customHeight="1">
      <c r="A19" s="48" t="s">
        <v>116</v>
      </c>
      <c r="B19" s="21" t="s">
        <v>172</v>
      </c>
      <c r="C19" s="71" t="s">
        <v>170</v>
      </c>
      <c r="D19" s="34"/>
    </row>
    <row r="20" spans="1:4" s="1" customFormat="1" ht="24" customHeight="1">
      <c r="A20" s="48" t="s">
        <v>117</v>
      </c>
      <c r="B20" s="21" t="s">
        <v>182</v>
      </c>
      <c r="C20" s="71" t="s">
        <v>170</v>
      </c>
      <c r="D20" s="34"/>
    </row>
    <row r="21" spans="1:4" s="1" customFormat="1" ht="54" customHeight="1">
      <c r="A21" s="48" t="s">
        <v>118</v>
      </c>
      <c r="B21" s="24" t="s">
        <v>173</v>
      </c>
      <c r="C21" s="71" t="s">
        <v>170</v>
      </c>
      <c r="D21" s="34"/>
    </row>
    <row r="22" spans="1:4" s="1" customFormat="1" ht="54.75" customHeight="1">
      <c r="A22" s="48" t="s">
        <v>119</v>
      </c>
      <c r="B22" s="22" t="s">
        <v>174</v>
      </c>
      <c r="C22" s="71" t="s">
        <v>170</v>
      </c>
      <c r="D22" s="34"/>
    </row>
    <row r="23" spans="1:4" s="1" customFormat="1" ht="22.5" customHeight="1">
      <c r="A23" s="48" t="s">
        <v>120</v>
      </c>
      <c r="B23" s="21" t="s">
        <v>171</v>
      </c>
      <c r="C23" s="71" t="s">
        <v>170</v>
      </c>
      <c r="D23" s="34"/>
    </row>
    <row r="24" spans="1:4" s="1" customFormat="1" ht="71.25" customHeight="1">
      <c r="A24" s="32" t="s">
        <v>80</v>
      </c>
      <c r="B24" s="78" t="s">
        <v>298</v>
      </c>
      <c r="C24" s="9" t="s">
        <v>150</v>
      </c>
      <c r="D24" s="10"/>
    </row>
    <row r="25" spans="1:4" ht="27" customHeight="1">
      <c r="A25" s="33">
        <v>3</v>
      </c>
      <c r="B25" s="79" t="s">
        <v>183</v>
      </c>
      <c r="C25" s="38"/>
      <c r="D25" s="38"/>
    </row>
    <row r="26" spans="1:4" ht="39" customHeight="1">
      <c r="A26" s="17" t="s">
        <v>12</v>
      </c>
      <c r="B26" s="78" t="s">
        <v>184</v>
      </c>
      <c r="C26" s="9" t="s">
        <v>170</v>
      </c>
      <c r="D26" s="9"/>
    </row>
    <row r="27" spans="1:4" ht="36.75" customHeight="1">
      <c r="A27" s="17" t="s">
        <v>13</v>
      </c>
      <c r="B27" s="78" t="s">
        <v>300</v>
      </c>
      <c r="C27" s="9"/>
      <c r="D27" s="10"/>
    </row>
    <row r="28" spans="1:4" ht="19.5">
      <c r="A28" s="33">
        <v>4</v>
      </c>
      <c r="B28" s="79" t="s">
        <v>185</v>
      </c>
      <c r="C28" s="38"/>
      <c r="D28" s="38"/>
    </row>
    <row r="29" spans="1:4" ht="238.5" customHeight="1">
      <c r="A29" s="17" t="s">
        <v>14</v>
      </c>
      <c r="B29" s="78" t="s">
        <v>187</v>
      </c>
      <c r="C29" s="9" t="s">
        <v>195</v>
      </c>
      <c r="D29" s="56" t="s">
        <v>200</v>
      </c>
    </row>
    <row r="30" spans="1:4" s="1" customFormat="1" ht="57.75" customHeight="1">
      <c r="A30" s="17" t="s">
        <v>60</v>
      </c>
      <c r="B30" s="78" t="s">
        <v>188</v>
      </c>
      <c r="C30" s="61" t="s">
        <v>196</v>
      </c>
      <c r="D30" s="56" t="s">
        <v>283</v>
      </c>
    </row>
    <row r="31" spans="1:4" ht="47.25" customHeight="1">
      <c r="A31" s="17" t="s">
        <v>15</v>
      </c>
      <c r="B31" s="78" t="s">
        <v>189</v>
      </c>
      <c r="C31" s="73" t="s">
        <v>150</v>
      </c>
      <c r="D31" s="55"/>
    </row>
    <row r="32" spans="1:4" s="1" customFormat="1" ht="90">
      <c r="A32" s="17" t="s">
        <v>61</v>
      </c>
      <c r="B32" s="78" t="s">
        <v>190</v>
      </c>
      <c r="C32" s="61" t="s">
        <v>202</v>
      </c>
      <c r="D32" s="56" t="s">
        <v>201</v>
      </c>
    </row>
    <row r="33" spans="1:4" s="1" customFormat="1" ht="51.75" customHeight="1">
      <c r="A33" s="17" t="s">
        <v>82</v>
      </c>
      <c r="B33" s="78" t="s">
        <v>191</v>
      </c>
      <c r="C33" s="61" t="s">
        <v>197</v>
      </c>
      <c r="D33" s="56" t="s">
        <v>277</v>
      </c>
    </row>
    <row r="34" spans="1:4" s="1" customFormat="1" ht="55.5" customHeight="1">
      <c r="A34" s="17" t="s">
        <v>83</v>
      </c>
      <c r="B34" s="78" t="s">
        <v>299</v>
      </c>
      <c r="C34" s="61" t="s">
        <v>170</v>
      </c>
      <c r="D34" s="57"/>
    </row>
    <row r="35" spans="1:4" ht="103.5" customHeight="1">
      <c r="A35" s="17" t="s">
        <v>84</v>
      </c>
      <c r="B35" s="78" t="s">
        <v>192</v>
      </c>
      <c r="C35" s="56" t="s">
        <v>199</v>
      </c>
      <c r="D35" s="56" t="s">
        <v>203</v>
      </c>
    </row>
    <row r="36" spans="1:4" ht="270">
      <c r="A36" s="17" t="s">
        <v>89</v>
      </c>
      <c r="B36" s="78" t="s">
        <v>193</v>
      </c>
      <c r="C36" s="62" t="s">
        <v>198</v>
      </c>
      <c r="D36" s="56" t="s">
        <v>204</v>
      </c>
    </row>
    <row r="37" spans="1:4" ht="30" customHeight="1">
      <c r="A37" s="33">
        <v>5</v>
      </c>
      <c r="B37" s="59" t="s">
        <v>194</v>
      </c>
      <c r="C37" s="38"/>
      <c r="D37" s="38"/>
    </row>
    <row r="38" spans="1:4" ht="36" customHeight="1">
      <c r="A38" s="17" t="s">
        <v>19</v>
      </c>
      <c r="B38" s="78" t="s">
        <v>205</v>
      </c>
      <c r="C38" s="34" t="s">
        <v>170</v>
      </c>
      <c r="D38" s="9"/>
    </row>
    <row r="39" spans="1:4" ht="49.5">
      <c r="A39" s="17" t="s">
        <v>20</v>
      </c>
      <c r="B39" s="78" t="s">
        <v>206</v>
      </c>
      <c r="C39" s="9"/>
      <c r="D39" s="10"/>
    </row>
    <row r="40" spans="1:4" s="1" customFormat="1" ht="58.5" customHeight="1">
      <c r="A40" s="51" t="s">
        <v>103</v>
      </c>
      <c r="B40" s="78" t="s">
        <v>301</v>
      </c>
      <c r="C40" s="12"/>
      <c r="D40" s="13"/>
    </row>
    <row r="41" spans="1:4" s="1" customFormat="1" ht="18.75" customHeight="1">
      <c r="A41" s="50" t="s">
        <v>112</v>
      </c>
      <c r="B41" s="49" t="s">
        <v>207</v>
      </c>
      <c r="C41" s="71"/>
      <c r="D41" s="10"/>
    </row>
    <row r="42" spans="1:4" s="1" customFormat="1" ht="23.25" customHeight="1">
      <c r="A42" s="50" t="s">
        <v>113</v>
      </c>
      <c r="B42" s="49" t="s">
        <v>208</v>
      </c>
      <c r="C42" s="61" t="s">
        <v>170</v>
      </c>
      <c r="D42" s="10"/>
    </row>
    <row r="43" spans="1:4" s="1" customFormat="1" ht="34.5" customHeight="1">
      <c r="A43" s="50" t="s">
        <v>114</v>
      </c>
      <c r="B43" s="21" t="s">
        <v>216</v>
      </c>
      <c r="C43" s="61" t="s">
        <v>170</v>
      </c>
      <c r="D43" s="10"/>
    </row>
    <row r="44" spans="1:4" s="1" customFormat="1" ht="20.25" customHeight="1">
      <c r="A44" s="50" t="s">
        <v>115</v>
      </c>
      <c r="B44" s="49" t="s">
        <v>217</v>
      </c>
      <c r="C44" s="61" t="s">
        <v>170</v>
      </c>
      <c r="D44" s="10"/>
    </row>
    <row r="45" spans="1:4" ht="53.25" customHeight="1">
      <c r="A45" s="17" t="s">
        <v>62</v>
      </c>
      <c r="B45" s="78" t="s">
        <v>209</v>
      </c>
      <c r="C45" s="74"/>
      <c r="D45" s="14"/>
    </row>
    <row r="46" spans="1:4" ht="31.5">
      <c r="A46" s="50" t="s">
        <v>63</v>
      </c>
      <c r="B46" s="24" t="s">
        <v>218</v>
      </c>
      <c r="C46" s="71"/>
      <c r="D46" s="9"/>
    </row>
    <row r="47" spans="1:4" ht="15.75">
      <c r="A47" s="50" t="s">
        <v>64</v>
      </c>
      <c r="B47" s="24" t="s">
        <v>210</v>
      </c>
      <c r="C47" s="71"/>
      <c r="D47" s="9"/>
    </row>
    <row r="48" spans="1:4" ht="15.75">
      <c r="A48" s="50" t="s">
        <v>65</v>
      </c>
      <c r="B48" s="24" t="s">
        <v>211</v>
      </c>
      <c r="C48" s="61" t="s">
        <v>170</v>
      </c>
      <c r="D48" s="11" t="s">
        <v>219</v>
      </c>
    </row>
    <row r="49" spans="1:5" ht="15.75">
      <c r="A49" s="50" t="s">
        <v>66</v>
      </c>
      <c r="B49" s="24" t="s">
        <v>212</v>
      </c>
      <c r="C49" s="71"/>
      <c r="D49" s="10"/>
    </row>
    <row r="50" spans="1:5" ht="15.75">
      <c r="A50" s="50" t="s">
        <v>67</v>
      </c>
      <c r="B50" s="24" t="s">
        <v>213</v>
      </c>
      <c r="C50" s="37"/>
      <c r="D50" s="9"/>
    </row>
    <row r="51" spans="1:5" ht="15.75">
      <c r="A51" s="50" t="s">
        <v>68</v>
      </c>
      <c r="B51" s="24" t="s">
        <v>214</v>
      </c>
      <c r="C51" s="37"/>
      <c r="D51" s="10"/>
    </row>
    <row r="52" spans="1:5" ht="156.75">
      <c r="A52" s="17" t="s">
        <v>69</v>
      </c>
      <c r="B52" s="78" t="s">
        <v>215</v>
      </c>
      <c r="C52" s="9"/>
      <c r="D52" s="68" t="s">
        <v>284</v>
      </c>
    </row>
    <row r="53" spans="1:5" ht="19.5">
      <c r="A53" s="33">
        <v>6</v>
      </c>
      <c r="B53" s="38" t="s">
        <v>220</v>
      </c>
      <c r="C53" s="38"/>
      <c r="D53" s="38"/>
    </row>
    <row r="54" spans="1:5" ht="16.5">
      <c r="A54" s="17" t="s">
        <v>21</v>
      </c>
      <c r="B54" s="78" t="s">
        <v>221</v>
      </c>
      <c r="C54" s="14"/>
      <c r="D54" s="14"/>
    </row>
    <row r="55" spans="1:5" ht="15.75">
      <c r="A55" s="50" t="s">
        <v>22</v>
      </c>
      <c r="B55" s="24" t="s">
        <v>222</v>
      </c>
      <c r="C55" s="56">
        <v>336</v>
      </c>
      <c r="D55" s="10"/>
    </row>
    <row r="56" spans="1:5" ht="31.5">
      <c r="A56" s="50" t="s">
        <v>23</v>
      </c>
      <c r="B56" s="24" t="s">
        <v>223</v>
      </c>
      <c r="C56" s="63">
        <v>12853</v>
      </c>
      <c r="D56" s="10"/>
    </row>
    <row r="57" spans="1:5" ht="171">
      <c r="A57" s="17" t="s">
        <v>24</v>
      </c>
      <c r="B57" s="78" t="s">
        <v>224</v>
      </c>
      <c r="C57" s="34" t="s">
        <v>225</v>
      </c>
      <c r="D57" s="52" t="s">
        <v>285</v>
      </c>
      <c r="E57" s="1"/>
    </row>
    <row r="58" spans="1:5" s="1" customFormat="1" ht="73.5" customHeight="1">
      <c r="A58" s="32" t="s">
        <v>70</v>
      </c>
      <c r="B58" s="78" t="s">
        <v>302</v>
      </c>
      <c r="C58" s="53"/>
      <c r="D58" s="54"/>
    </row>
    <row r="59" spans="1:5" ht="39">
      <c r="A59" s="33">
        <v>7</v>
      </c>
      <c r="B59" s="38" t="s">
        <v>226</v>
      </c>
      <c r="C59" s="38"/>
      <c r="D59" s="38"/>
    </row>
    <row r="60" spans="1:5" ht="66">
      <c r="A60" s="17" t="s">
        <v>71</v>
      </c>
      <c r="B60" s="78" t="s">
        <v>227</v>
      </c>
      <c r="C60" s="9" t="s">
        <v>235</v>
      </c>
      <c r="D60" s="69" t="s">
        <v>278</v>
      </c>
      <c r="E60" s="1" t="s">
        <v>239</v>
      </c>
    </row>
    <row r="61" spans="1:5" s="1" customFormat="1" ht="66">
      <c r="A61" s="17" t="s">
        <v>72</v>
      </c>
      <c r="B61" s="78" t="s">
        <v>231</v>
      </c>
      <c r="C61" s="34" t="s">
        <v>150</v>
      </c>
      <c r="D61" s="9"/>
    </row>
    <row r="62" spans="1:5" ht="39">
      <c r="A62" s="33">
        <v>8</v>
      </c>
      <c r="B62" s="38" t="s">
        <v>232</v>
      </c>
      <c r="C62" s="38"/>
      <c r="D62" s="38"/>
    </row>
    <row r="63" spans="1:5" ht="38.25" customHeight="1">
      <c r="A63" s="17" t="s">
        <v>73</v>
      </c>
      <c r="B63" s="78" t="s">
        <v>233</v>
      </c>
      <c r="C63" s="9" t="s">
        <v>236</v>
      </c>
      <c r="D63" s="34" t="s">
        <v>286</v>
      </c>
    </row>
    <row r="64" spans="1:5" ht="39">
      <c r="A64" s="33">
        <v>9</v>
      </c>
      <c r="B64" s="38" t="s">
        <v>228</v>
      </c>
      <c r="C64" s="38"/>
      <c r="D64" s="38"/>
    </row>
    <row r="65" spans="1:5" ht="57.75" customHeight="1">
      <c r="A65" s="17" t="s">
        <v>74</v>
      </c>
      <c r="B65" s="78" t="s">
        <v>229</v>
      </c>
      <c r="C65" s="34" t="s">
        <v>170</v>
      </c>
      <c r="D65" s="34" t="s">
        <v>287</v>
      </c>
    </row>
    <row r="66" spans="1:5" ht="76.5" customHeight="1">
      <c r="A66" s="17" t="s">
        <v>26</v>
      </c>
      <c r="B66" s="78" t="s">
        <v>230</v>
      </c>
      <c r="C66" s="34" t="s">
        <v>237</v>
      </c>
      <c r="D66" s="56" t="s">
        <v>279</v>
      </c>
      <c r="E66" s="1"/>
    </row>
    <row r="67" spans="1:5" ht="48.75" customHeight="1">
      <c r="A67" s="33">
        <v>10</v>
      </c>
      <c r="B67" s="38" t="s">
        <v>240</v>
      </c>
      <c r="C67" s="39"/>
      <c r="D67" s="39"/>
    </row>
    <row r="68" spans="1:5" ht="141.75" customHeight="1">
      <c r="A68" s="17" t="s">
        <v>28</v>
      </c>
      <c r="B68" s="78" t="s">
        <v>280</v>
      </c>
      <c r="C68" s="9" t="s">
        <v>170</v>
      </c>
      <c r="D68" s="9"/>
    </row>
    <row r="69" spans="1:5" ht="45.75" customHeight="1">
      <c r="A69" s="17" t="s">
        <v>29</v>
      </c>
      <c r="B69" s="78" t="s">
        <v>244</v>
      </c>
      <c r="C69" s="9"/>
      <c r="D69" s="9"/>
    </row>
    <row r="70" spans="1:5" ht="49.5">
      <c r="A70" s="17" t="s">
        <v>30</v>
      </c>
      <c r="B70" s="78" t="s">
        <v>241</v>
      </c>
      <c r="C70" s="75" t="s">
        <v>32</v>
      </c>
      <c r="D70" s="34" t="s">
        <v>238</v>
      </c>
    </row>
    <row r="71" spans="1:5" s="1" customFormat="1" ht="69" customHeight="1">
      <c r="A71" s="17" t="s">
        <v>75</v>
      </c>
      <c r="B71" s="78" t="s">
        <v>245</v>
      </c>
      <c r="C71" s="9" t="s">
        <v>246</v>
      </c>
      <c r="D71" s="70">
        <v>2</v>
      </c>
    </row>
    <row r="72" spans="1:5" ht="225">
      <c r="A72" s="17" t="s">
        <v>33</v>
      </c>
      <c r="B72" s="78" t="s">
        <v>303</v>
      </c>
      <c r="C72" s="34" t="s">
        <v>247</v>
      </c>
      <c r="D72" s="11"/>
    </row>
    <row r="73" spans="1:5" ht="19.5">
      <c r="A73" s="33">
        <v>11</v>
      </c>
      <c r="B73" s="38" t="s">
        <v>242</v>
      </c>
      <c r="C73" s="38"/>
      <c r="D73" s="38"/>
    </row>
    <row r="74" spans="1:5" ht="199.5">
      <c r="A74" s="17" t="s">
        <v>34</v>
      </c>
      <c r="B74" s="78" t="s">
        <v>243</v>
      </c>
      <c r="C74" s="9" t="s">
        <v>170</v>
      </c>
      <c r="D74" s="52" t="s">
        <v>248</v>
      </c>
    </row>
    <row r="75" spans="1:5" ht="194.25" customHeight="1">
      <c r="A75" s="17" t="s">
        <v>35</v>
      </c>
      <c r="B75" s="78" t="s">
        <v>304</v>
      </c>
      <c r="C75" s="71" t="s">
        <v>170</v>
      </c>
      <c r="D75" s="34" t="s">
        <v>260</v>
      </c>
    </row>
    <row r="76" spans="1:5" ht="111.75" customHeight="1">
      <c r="A76" s="17" t="s">
        <v>76</v>
      </c>
      <c r="B76" s="78" t="s">
        <v>249</v>
      </c>
      <c r="C76" s="9" t="s">
        <v>234</v>
      </c>
      <c r="D76" s="62" t="s">
        <v>288</v>
      </c>
    </row>
    <row r="77" spans="1:5" ht="19.5">
      <c r="A77" s="33">
        <v>12</v>
      </c>
      <c r="B77" s="38" t="s">
        <v>250</v>
      </c>
      <c r="C77" s="38"/>
      <c r="D77" s="38"/>
    </row>
    <row r="78" spans="1:5" ht="49.5">
      <c r="A78" s="17" t="s">
        <v>37</v>
      </c>
      <c r="B78" s="78" t="s">
        <v>263</v>
      </c>
      <c r="C78" s="34" t="s">
        <v>265</v>
      </c>
      <c r="D78" s="56" t="s">
        <v>289</v>
      </c>
    </row>
    <row r="79" spans="1:5" ht="102.75" customHeight="1">
      <c r="A79" s="17" t="s">
        <v>39</v>
      </c>
      <c r="B79" s="78" t="s">
        <v>264</v>
      </c>
      <c r="C79" s="12"/>
      <c r="D79" s="12"/>
    </row>
    <row r="80" spans="1:5" ht="25.5" customHeight="1">
      <c r="A80" s="50" t="s">
        <v>40</v>
      </c>
      <c r="B80" s="24" t="s">
        <v>251</v>
      </c>
      <c r="C80" s="64">
        <v>0</v>
      </c>
      <c r="D80" s="10"/>
    </row>
    <row r="81" spans="1:4" ht="25.5" customHeight="1">
      <c r="A81" s="50" t="s">
        <v>41</v>
      </c>
      <c r="B81" s="24" t="s">
        <v>252</v>
      </c>
      <c r="C81" s="64">
        <v>0</v>
      </c>
      <c r="D81" s="10"/>
    </row>
    <row r="82" spans="1:4" ht="31.5">
      <c r="A82" s="50" t="s">
        <v>42</v>
      </c>
      <c r="B82" s="24" t="s">
        <v>253</v>
      </c>
      <c r="C82" s="64">
        <v>0</v>
      </c>
      <c r="D82" s="10"/>
    </row>
    <row r="83" spans="1:4" ht="31.5">
      <c r="A83" s="50" t="s">
        <v>43</v>
      </c>
      <c r="B83" s="24" t="s">
        <v>254</v>
      </c>
      <c r="C83" s="64">
        <v>0</v>
      </c>
      <c r="D83" s="10"/>
    </row>
    <row r="84" spans="1:4" ht="31.5">
      <c r="A84" s="50" t="s">
        <v>44</v>
      </c>
      <c r="B84" s="24" t="s">
        <v>255</v>
      </c>
      <c r="C84" s="64">
        <v>0</v>
      </c>
      <c r="D84" s="10"/>
    </row>
    <row r="85" spans="1:4" ht="31.5">
      <c r="A85" s="50" t="s">
        <v>45</v>
      </c>
      <c r="B85" s="24" t="s">
        <v>256</v>
      </c>
      <c r="C85" s="64">
        <v>1</v>
      </c>
      <c r="D85" s="10"/>
    </row>
    <row r="86" spans="1:4" ht="31.5">
      <c r="A86" s="50" t="s">
        <v>46</v>
      </c>
      <c r="B86" s="24" t="s">
        <v>257</v>
      </c>
      <c r="C86" s="64">
        <v>0</v>
      </c>
      <c r="D86" s="10"/>
    </row>
    <row r="87" spans="1:4" ht="24" customHeight="1">
      <c r="A87" s="50" t="s">
        <v>47</v>
      </c>
      <c r="B87" s="22" t="s">
        <v>258</v>
      </c>
      <c r="C87" s="64">
        <v>0</v>
      </c>
      <c r="D87" s="10"/>
    </row>
    <row r="88" spans="1:4" s="1" customFormat="1" ht="20.25" customHeight="1">
      <c r="A88" s="50" t="s">
        <v>48</v>
      </c>
      <c r="B88" s="72" t="s">
        <v>266</v>
      </c>
      <c r="C88" s="64">
        <v>0</v>
      </c>
      <c r="D88" s="10"/>
    </row>
    <row r="89" spans="1:4" s="1" customFormat="1" ht="34.5" customHeight="1">
      <c r="A89" s="50" t="s">
        <v>49</v>
      </c>
      <c r="B89" s="22" t="s">
        <v>259</v>
      </c>
      <c r="C89" s="64">
        <v>0</v>
      </c>
      <c r="D89" s="10"/>
    </row>
    <row r="90" spans="1:4" s="1" customFormat="1" ht="43.5" customHeight="1">
      <c r="A90" s="50" t="s">
        <v>95</v>
      </c>
      <c r="B90" s="22" t="s">
        <v>267</v>
      </c>
      <c r="C90" s="64">
        <v>0</v>
      </c>
      <c r="D90" s="10"/>
    </row>
    <row r="91" spans="1:4" ht="27.75" customHeight="1">
      <c r="A91" s="50" t="s">
        <v>96</v>
      </c>
      <c r="B91" s="24" t="s">
        <v>214</v>
      </c>
      <c r="C91" s="64">
        <v>0</v>
      </c>
      <c r="D91" s="10"/>
    </row>
    <row r="92" spans="1:4" ht="99">
      <c r="A92" s="32" t="s">
        <v>50</v>
      </c>
      <c r="B92" s="78" t="s">
        <v>268</v>
      </c>
      <c r="C92" s="40"/>
      <c r="D92" s="15"/>
    </row>
    <row r="93" spans="1:4" s="1" customFormat="1" ht="15.75">
      <c r="A93" s="48" t="s">
        <v>123</v>
      </c>
      <c r="B93" s="21" t="s">
        <v>172</v>
      </c>
      <c r="C93" s="64">
        <v>0</v>
      </c>
      <c r="D93" s="16"/>
    </row>
    <row r="94" spans="1:4" s="1" customFormat="1" ht="15.75">
      <c r="A94" s="48" t="s">
        <v>124</v>
      </c>
      <c r="B94" s="21" t="s">
        <v>176</v>
      </c>
      <c r="C94" s="64">
        <v>0</v>
      </c>
      <c r="D94" s="16"/>
    </row>
    <row r="95" spans="1:4" s="1" customFormat="1" ht="47.25">
      <c r="A95" s="48" t="s">
        <v>125</v>
      </c>
      <c r="B95" s="21" t="s">
        <v>173</v>
      </c>
      <c r="C95" s="64">
        <v>0</v>
      </c>
      <c r="D95" s="16"/>
    </row>
    <row r="96" spans="1:4" s="1" customFormat="1" ht="47.25">
      <c r="A96" s="48" t="s">
        <v>126</v>
      </c>
      <c r="B96" s="21" t="s">
        <v>174</v>
      </c>
      <c r="C96" s="64">
        <v>0</v>
      </c>
      <c r="D96" s="16"/>
    </row>
    <row r="97" spans="1:5" s="1" customFormat="1" ht="15.75">
      <c r="A97" s="48" t="s">
        <v>127</v>
      </c>
      <c r="B97" s="21" t="s">
        <v>171</v>
      </c>
      <c r="C97" s="64">
        <v>0</v>
      </c>
      <c r="D97" s="16"/>
    </row>
    <row r="98" spans="1:5" s="1" customFormat="1" ht="66">
      <c r="A98" s="32" t="s">
        <v>90</v>
      </c>
      <c r="B98" s="78" t="s">
        <v>269</v>
      </c>
      <c r="C98" s="68" t="s">
        <v>261</v>
      </c>
      <c r="D98" s="65" t="s">
        <v>290</v>
      </c>
      <c r="E98" s="5"/>
    </row>
    <row r="99" spans="1:5" ht="19.5">
      <c r="A99" s="33">
        <v>13</v>
      </c>
      <c r="B99" s="38" t="s">
        <v>270</v>
      </c>
      <c r="C99" s="38"/>
      <c r="D99" s="38"/>
    </row>
    <row r="100" spans="1:5" ht="82.5">
      <c r="A100" s="17" t="s">
        <v>77</v>
      </c>
      <c r="B100" s="78" t="s">
        <v>271</v>
      </c>
      <c r="C100" s="34" t="s">
        <v>150</v>
      </c>
      <c r="D100" s="9"/>
    </row>
    <row r="101" spans="1:5" ht="82.5">
      <c r="A101" s="17" t="s">
        <v>78</v>
      </c>
      <c r="B101" s="78" t="s">
        <v>272</v>
      </c>
      <c r="C101" s="34" t="s">
        <v>150</v>
      </c>
      <c r="D101" s="9"/>
    </row>
    <row r="102" spans="1:5" s="1" customFormat="1" ht="19.5">
      <c r="A102" s="33">
        <v>14</v>
      </c>
      <c r="B102" s="38" t="s">
        <v>273</v>
      </c>
      <c r="C102" s="38"/>
      <c r="D102" s="38"/>
    </row>
    <row r="103" spans="1:5" s="1" customFormat="1" ht="99">
      <c r="A103" s="17" t="s">
        <v>121</v>
      </c>
      <c r="B103" s="78" t="s">
        <v>274</v>
      </c>
      <c r="C103" s="61" t="s">
        <v>150</v>
      </c>
      <c r="D103" s="9"/>
    </row>
    <row r="104" spans="1:5" s="1" customFormat="1" ht="19.5">
      <c r="A104" s="33">
        <v>15</v>
      </c>
      <c r="B104" s="38" t="s">
        <v>91</v>
      </c>
      <c r="C104" s="38"/>
      <c r="D104" s="38"/>
    </row>
    <row r="105" spans="1:5" s="1" customFormat="1" ht="39" customHeight="1">
      <c r="A105" s="17" t="s">
        <v>122</v>
      </c>
      <c r="B105" s="78" t="s">
        <v>275</v>
      </c>
      <c r="C105" s="34" t="s">
        <v>150</v>
      </c>
      <c r="D105" s="41"/>
    </row>
    <row r="106" spans="1:5" ht="300">
      <c r="A106" s="17" t="s">
        <v>93</v>
      </c>
      <c r="B106" s="78" t="s">
        <v>107</v>
      </c>
      <c r="C106" s="58" t="s">
        <v>262</v>
      </c>
      <c r="D106" s="56"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B34D9E47-59BC-4840-8A54-11368E7BD671}">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2" fitToHeight="41" orientation="landscape" r:id="rId13"/>
  <customProperties>
    <customPr name="EpmWorksheetKeyString_GUID" r:id="rId14"/>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C58 C46:C47 C34 C49:C51 C41</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17000000}">
          <x14:formula1>
            <xm:f>Elenchi!$B$89:$B$91</xm:f>
          </x14:formula1>
          <xm:sqref>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9.140625" defaultRowHeight="15"/>
  <cols>
    <col min="2" max="2" width="76" bestFit="1" customWidth="1"/>
  </cols>
  <sheetData>
    <row r="1" spans="1:4" s="1" customFormat="1">
      <c r="A1" s="19"/>
      <c r="B1" s="19"/>
      <c r="C1" s="19"/>
      <c r="D1" s="19"/>
    </row>
    <row r="2" spans="1:4">
      <c r="A2" s="19"/>
      <c r="B2" s="19" t="s">
        <v>2</v>
      </c>
      <c r="C2" s="19"/>
      <c r="D2" s="19"/>
    </row>
    <row r="3" spans="1:4" ht="15.75">
      <c r="A3" s="19"/>
      <c r="B3" s="20" t="s">
        <v>59</v>
      </c>
      <c r="C3" s="19"/>
      <c r="D3" s="19"/>
    </row>
    <row r="4" spans="1:4" ht="15.75">
      <c r="A4" s="19"/>
      <c r="B4" s="20" t="s">
        <v>130</v>
      </c>
      <c r="C4" s="19"/>
      <c r="D4" s="19"/>
    </row>
    <row r="5" spans="1:4" ht="15.75">
      <c r="A5" s="19"/>
      <c r="B5" s="20" t="s">
        <v>131</v>
      </c>
      <c r="C5" s="19"/>
      <c r="D5" s="19"/>
    </row>
    <row r="6" spans="1:4">
      <c r="A6" s="19"/>
      <c r="B6" s="19"/>
      <c r="C6" s="19"/>
      <c r="D6" s="19"/>
    </row>
    <row r="7" spans="1:4" ht="15.75">
      <c r="A7" s="19"/>
      <c r="B7" s="20" t="s">
        <v>5</v>
      </c>
      <c r="C7" s="19"/>
      <c r="D7" s="19"/>
    </row>
    <row r="8" spans="1:4" ht="15.75">
      <c r="A8" s="19"/>
      <c r="B8" s="20" t="s">
        <v>108</v>
      </c>
      <c r="C8" s="19"/>
      <c r="D8" s="19"/>
    </row>
    <row r="9" spans="1:4" ht="15.75">
      <c r="A9" s="19"/>
      <c r="B9" s="20" t="s">
        <v>17</v>
      </c>
      <c r="C9" s="19"/>
      <c r="D9" s="19"/>
    </row>
    <row r="10" spans="1:4">
      <c r="A10" s="19"/>
      <c r="B10" s="19"/>
      <c r="C10" s="19"/>
      <c r="D10" s="19"/>
    </row>
    <row r="11" spans="1:4" ht="15.75">
      <c r="A11" s="19"/>
      <c r="B11" s="20" t="s">
        <v>109</v>
      </c>
      <c r="C11" s="19"/>
      <c r="D11" s="19"/>
    </row>
    <row r="12" spans="1:4" ht="15.75">
      <c r="A12" s="19"/>
      <c r="B12" s="20" t="s">
        <v>17</v>
      </c>
      <c r="C12" s="19"/>
      <c r="D12" s="19"/>
    </row>
    <row r="13" spans="1:4">
      <c r="A13" s="19"/>
      <c r="B13" s="19"/>
      <c r="C13" s="19"/>
      <c r="D13" s="19"/>
    </row>
    <row r="14" spans="1:4" ht="15.75">
      <c r="A14" s="19"/>
      <c r="B14" s="20" t="s">
        <v>102</v>
      </c>
      <c r="C14" s="19"/>
      <c r="D14" s="19"/>
    </row>
    <row r="15" spans="1:4" ht="15.75">
      <c r="A15" s="19"/>
      <c r="B15" s="20" t="s">
        <v>110</v>
      </c>
      <c r="C15" s="19"/>
      <c r="D15" s="19"/>
    </row>
    <row r="16" spans="1:4" ht="15.75">
      <c r="A16" s="19"/>
      <c r="B16" s="20" t="s">
        <v>111</v>
      </c>
      <c r="C16" s="19"/>
      <c r="D16" s="19"/>
    </row>
    <row r="17" spans="1:4" ht="15.75">
      <c r="A17" s="19"/>
      <c r="B17" s="20" t="s">
        <v>17</v>
      </c>
      <c r="C17" s="19"/>
      <c r="D17" s="19"/>
    </row>
    <row r="18" spans="1:4">
      <c r="A18" s="19"/>
      <c r="B18" s="19"/>
      <c r="C18" s="19"/>
      <c r="D18" s="19"/>
    </row>
    <row r="19" spans="1:4" ht="15.75">
      <c r="A19" s="19"/>
      <c r="B19" s="20" t="s">
        <v>80</v>
      </c>
      <c r="C19" s="19"/>
      <c r="D19" s="19"/>
    </row>
    <row r="20" spans="1:4" ht="15.75">
      <c r="A20" s="19"/>
      <c r="B20" s="21" t="s">
        <v>85</v>
      </c>
      <c r="C20" s="19"/>
      <c r="D20" s="19"/>
    </row>
    <row r="21" spans="1:4" ht="15.75">
      <c r="A21" s="19"/>
      <c r="B21" s="21" t="s">
        <v>17</v>
      </c>
      <c r="C21" s="19"/>
      <c r="D21" s="19"/>
    </row>
    <row r="22" spans="1:4">
      <c r="A22" s="19"/>
      <c r="B22" s="19"/>
      <c r="C22" s="19"/>
      <c r="D22" s="19"/>
    </row>
    <row r="23" spans="1:4">
      <c r="A23" s="19"/>
      <c r="B23" s="19" t="s">
        <v>12</v>
      </c>
      <c r="C23" s="19"/>
      <c r="D23" s="19"/>
    </row>
    <row r="24" spans="1:4" ht="15.75">
      <c r="A24" s="19"/>
      <c r="B24" s="22" t="s">
        <v>101</v>
      </c>
      <c r="C24" s="19"/>
      <c r="D24" s="19"/>
    </row>
    <row r="25" spans="1:4" ht="31.5">
      <c r="A25" s="19"/>
      <c r="B25" s="22" t="s">
        <v>132</v>
      </c>
      <c r="C25" s="19"/>
      <c r="D25" s="19"/>
    </row>
    <row r="26" spans="1:4" ht="31.5">
      <c r="A26" s="19"/>
      <c r="B26" s="22" t="s">
        <v>133</v>
      </c>
      <c r="C26" s="19"/>
      <c r="D26" s="19"/>
    </row>
    <row r="27" spans="1:4">
      <c r="A27" s="19"/>
      <c r="B27" s="19"/>
      <c r="C27" s="19"/>
      <c r="D27" s="19"/>
    </row>
    <row r="28" spans="1:4" ht="15.75">
      <c r="A28" s="19"/>
      <c r="B28" s="23" t="s">
        <v>14</v>
      </c>
      <c r="C28" s="19"/>
      <c r="D28" s="19"/>
    </row>
    <row r="29" spans="1:4" ht="31.5">
      <c r="A29" s="19"/>
      <c r="B29" s="24" t="s">
        <v>128</v>
      </c>
      <c r="C29" s="19"/>
      <c r="D29" s="19"/>
    </row>
    <row r="30" spans="1:4" ht="31.5">
      <c r="A30" s="19"/>
      <c r="B30" s="24" t="s">
        <v>134</v>
      </c>
      <c r="C30" s="19"/>
      <c r="D30" s="19"/>
    </row>
    <row r="31" spans="1:4" ht="31.5">
      <c r="A31" s="19"/>
      <c r="B31" s="24" t="s">
        <v>135</v>
      </c>
      <c r="C31" s="19"/>
      <c r="D31" s="19"/>
    </row>
    <row r="32" spans="1:4">
      <c r="A32" s="19"/>
      <c r="B32" s="19"/>
      <c r="C32" s="19"/>
      <c r="D32" s="19"/>
    </row>
    <row r="33" spans="1:4" ht="15.75">
      <c r="A33" s="19"/>
      <c r="B33" s="25" t="s">
        <v>60</v>
      </c>
      <c r="C33" s="19"/>
      <c r="D33" s="19"/>
    </row>
    <row r="34" spans="1:4" ht="15.75">
      <c r="A34" s="19"/>
      <c r="B34" s="24" t="s">
        <v>86</v>
      </c>
      <c r="C34" s="19"/>
      <c r="D34" s="19"/>
    </row>
    <row r="35" spans="1:4" ht="31.5">
      <c r="A35" s="19"/>
      <c r="B35" s="24" t="s">
        <v>87</v>
      </c>
      <c r="C35" s="19"/>
      <c r="D35" s="19"/>
    </row>
    <row r="36" spans="1:4">
      <c r="A36" s="19"/>
      <c r="B36" s="19"/>
      <c r="C36" s="19"/>
      <c r="D36" s="19"/>
    </row>
    <row r="37" spans="1:4" ht="15.75">
      <c r="A37" s="19"/>
      <c r="B37" s="25" t="s">
        <v>15</v>
      </c>
      <c r="C37" s="19"/>
      <c r="D37" s="19"/>
    </row>
    <row r="38" spans="1:4" ht="47.25">
      <c r="A38" s="19"/>
      <c r="B38" s="24" t="s">
        <v>16</v>
      </c>
      <c r="C38" s="19"/>
      <c r="D38" s="19"/>
    </row>
    <row r="39" spans="1:4" ht="15.75">
      <c r="A39" s="19"/>
      <c r="B39" s="24" t="s">
        <v>17</v>
      </c>
      <c r="C39" s="19"/>
      <c r="D39" s="19"/>
    </row>
    <row r="40" spans="1:4">
      <c r="A40" s="19"/>
      <c r="B40" s="19"/>
      <c r="C40" s="19"/>
      <c r="D40" s="19"/>
    </row>
    <row r="41" spans="1:4" ht="15.75">
      <c r="A41" s="19"/>
      <c r="B41" s="25" t="s">
        <v>61</v>
      </c>
      <c r="C41" s="19"/>
      <c r="D41" s="19"/>
    </row>
    <row r="42" spans="1:4" ht="47.25">
      <c r="A42" s="19"/>
      <c r="B42" s="24" t="s">
        <v>88</v>
      </c>
      <c r="C42" s="19"/>
      <c r="D42" s="19"/>
    </row>
    <row r="43" spans="1:4" ht="15.75">
      <c r="A43" s="19"/>
      <c r="B43" s="24" t="s">
        <v>17</v>
      </c>
      <c r="C43" s="19"/>
      <c r="D43" s="19"/>
    </row>
    <row r="44" spans="1:4">
      <c r="A44" s="19"/>
      <c r="B44" s="19"/>
      <c r="C44" s="19"/>
      <c r="D44" s="19"/>
    </row>
    <row r="45" spans="1:4" ht="15.75">
      <c r="A45" s="19"/>
      <c r="B45" s="25" t="s">
        <v>82</v>
      </c>
      <c r="C45" s="19"/>
      <c r="D45" s="19"/>
    </row>
    <row r="46" spans="1:4" ht="31.5">
      <c r="A46" s="19"/>
      <c r="B46" s="24" t="s">
        <v>81</v>
      </c>
      <c r="C46" s="19"/>
      <c r="D46" s="19"/>
    </row>
    <row r="47" spans="1:4" ht="15.75">
      <c r="A47" s="19"/>
      <c r="B47" s="24" t="s">
        <v>17</v>
      </c>
      <c r="C47" s="19"/>
      <c r="D47" s="19"/>
    </row>
    <row r="48" spans="1:4">
      <c r="A48" s="19"/>
      <c r="B48" s="19"/>
      <c r="C48" s="19"/>
      <c r="D48" s="19"/>
    </row>
    <row r="49" spans="1:4" ht="15.75">
      <c r="A49" s="19"/>
      <c r="B49" s="25" t="s">
        <v>84</v>
      </c>
      <c r="C49" s="19"/>
      <c r="D49" s="19"/>
    </row>
    <row r="50" spans="1:4" ht="47.25">
      <c r="A50" s="19"/>
      <c r="B50" s="24" t="s">
        <v>18</v>
      </c>
      <c r="C50" s="19"/>
      <c r="D50" s="19"/>
    </row>
    <row r="51" spans="1:4" ht="31.5">
      <c r="A51" s="19"/>
      <c r="B51" s="24" t="s">
        <v>132</v>
      </c>
      <c r="C51" s="19"/>
      <c r="D51" s="19"/>
    </row>
    <row r="52" spans="1:4" ht="31.5">
      <c r="A52" s="19"/>
      <c r="B52" s="24" t="s">
        <v>133</v>
      </c>
      <c r="C52" s="19"/>
      <c r="D52" s="19"/>
    </row>
    <row r="53" spans="1:4">
      <c r="A53" s="19"/>
      <c r="B53" s="19"/>
      <c r="C53" s="19"/>
      <c r="D53" s="19"/>
    </row>
    <row r="54" spans="1:4" ht="15.75">
      <c r="A54" s="19"/>
      <c r="B54" s="25" t="s">
        <v>19</v>
      </c>
      <c r="C54" s="19"/>
      <c r="D54" s="19"/>
    </row>
    <row r="55" spans="1:4" ht="15.75">
      <c r="A55" s="19"/>
      <c r="B55" s="24" t="s">
        <v>3</v>
      </c>
      <c r="C55" s="19"/>
      <c r="D55" s="19"/>
    </row>
    <row r="56" spans="1:4" ht="31.5">
      <c r="A56" s="19"/>
      <c r="B56" s="24" t="s">
        <v>134</v>
      </c>
      <c r="C56" s="19"/>
      <c r="D56" s="19"/>
    </row>
    <row r="57" spans="1:4" ht="31.5">
      <c r="A57" s="19"/>
      <c r="B57" s="24" t="s">
        <v>135</v>
      </c>
      <c r="C57" s="19"/>
      <c r="D57" s="19"/>
    </row>
    <row r="58" spans="1:4">
      <c r="A58" s="19"/>
      <c r="B58" s="19"/>
      <c r="C58" s="19"/>
      <c r="D58" s="19"/>
    </row>
    <row r="59" spans="1:4" ht="15.75">
      <c r="A59" s="19"/>
      <c r="B59" s="25" t="s">
        <v>24</v>
      </c>
      <c r="C59" s="19"/>
      <c r="D59" s="19"/>
    </row>
    <row r="60" spans="1:4" ht="31.5">
      <c r="A60" s="19"/>
      <c r="B60" s="22" t="s">
        <v>105</v>
      </c>
      <c r="C60" s="19"/>
      <c r="D60" s="19"/>
    </row>
    <row r="61" spans="1:4" ht="31.5">
      <c r="A61" s="19"/>
      <c r="B61" s="24" t="s">
        <v>134</v>
      </c>
      <c r="C61" s="19"/>
      <c r="D61" s="19"/>
    </row>
    <row r="62" spans="1:4" ht="31.5">
      <c r="A62" s="19"/>
      <c r="B62" s="24" t="s">
        <v>135</v>
      </c>
      <c r="C62" s="19"/>
      <c r="D62" s="19"/>
    </row>
    <row r="63" spans="1:4">
      <c r="A63" s="19"/>
      <c r="B63" s="19"/>
      <c r="C63" s="19"/>
      <c r="D63" s="19"/>
    </row>
    <row r="64" spans="1:4" ht="15.75">
      <c r="A64" s="19"/>
      <c r="B64" s="25" t="s">
        <v>71</v>
      </c>
      <c r="C64" s="19"/>
      <c r="D64" s="19"/>
    </row>
    <row r="65" spans="1:4" ht="31.5">
      <c r="A65" s="19"/>
      <c r="B65" s="24" t="s">
        <v>25</v>
      </c>
      <c r="C65" s="19"/>
      <c r="D65" s="19"/>
    </row>
    <row r="66" spans="1:4" ht="31.5">
      <c r="A66" s="19"/>
      <c r="B66" s="24" t="s">
        <v>134</v>
      </c>
      <c r="C66" s="19"/>
      <c r="D66" s="19"/>
    </row>
    <row r="67" spans="1:4" ht="31.5">
      <c r="A67" s="19"/>
      <c r="B67" s="24" t="s">
        <v>135</v>
      </c>
      <c r="C67" s="19"/>
      <c r="D67" s="19"/>
    </row>
    <row r="68" spans="1:4">
      <c r="A68" s="19"/>
      <c r="B68" s="19"/>
      <c r="C68" s="19"/>
      <c r="D68" s="19"/>
    </row>
    <row r="69" spans="1:4" ht="15.75">
      <c r="A69" s="19"/>
      <c r="B69" s="25" t="s">
        <v>73</v>
      </c>
      <c r="C69" s="19"/>
      <c r="D69" s="19"/>
    </row>
    <row r="70" spans="1:4" ht="31.5">
      <c r="A70" s="19"/>
      <c r="B70" s="24" t="s">
        <v>58</v>
      </c>
      <c r="C70" s="19"/>
      <c r="D70" s="19"/>
    </row>
    <row r="71" spans="1:4" ht="31.5">
      <c r="A71" s="19"/>
      <c r="B71" s="24" t="s">
        <v>134</v>
      </c>
      <c r="C71" s="19"/>
      <c r="D71" s="19"/>
    </row>
    <row r="72" spans="1:4" ht="31.5">
      <c r="A72" s="19"/>
      <c r="B72" s="24" t="s">
        <v>135</v>
      </c>
      <c r="C72" s="19"/>
      <c r="D72" s="19"/>
    </row>
    <row r="73" spans="1:4">
      <c r="A73" s="19"/>
      <c r="B73" s="19"/>
      <c r="C73" s="19"/>
      <c r="D73" s="19"/>
    </row>
    <row r="74" spans="1:4" ht="15.75">
      <c r="A74" s="19"/>
      <c r="B74" s="25" t="s">
        <v>74</v>
      </c>
      <c r="C74" s="19"/>
      <c r="D74" s="19"/>
    </row>
    <row r="75" spans="1:4" ht="15.75">
      <c r="A75" s="19"/>
      <c r="B75" s="24" t="s">
        <v>3</v>
      </c>
      <c r="C75" s="19"/>
      <c r="D75" s="19"/>
    </row>
    <row r="76" spans="1:4" ht="47.25">
      <c r="A76" s="19"/>
      <c r="B76" s="24" t="s">
        <v>136</v>
      </c>
      <c r="C76" s="19"/>
      <c r="D76" s="19"/>
    </row>
    <row r="77" spans="1:4" ht="31.5">
      <c r="A77" s="19"/>
      <c r="B77" s="24" t="s">
        <v>135</v>
      </c>
      <c r="C77" s="19"/>
      <c r="D77" s="19"/>
    </row>
    <row r="78" spans="1:4">
      <c r="A78" s="19"/>
      <c r="B78" s="19"/>
      <c r="C78" s="19"/>
      <c r="D78" s="19"/>
    </row>
    <row r="79" spans="1:4" ht="15.75">
      <c r="A79" s="19"/>
      <c r="B79" s="25" t="s">
        <v>26</v>
      </c>
      <c r="C79" s="19"/>
      <c r="D79" s="19"/>
    </row>
    <row r="80" spans="1:4" ht="31.5">
      <c r="A80" s="19"/>
      <c r="B80" s="24" t="s">
        <v>27</v>
      </c>
      <c r="C80" s="19"/>
      <c r="D80" s="19"/>
    </row>
    <row r="81" spans="1:4" ht="15.75">
      <c r="A81" s="19"/>
      <c r="B81" s="24" t="s">
        <v>17</v>
      </c>
      <c r="C81" s="19"/>
      <c r="D81" s="19"/>
    </row>
    <row r="82" spans="1:4">
      <c r="A82" s="19"/>
      <c r="B82" s="19"/>
      <c r="C82" s="19"/>
      <c r="D82" s="19"/>
    </row>
    <row r="83" spans="1:4" ht="15.75">
      <c r="A83" s="19"/>
      <c r="B83" s="25" t="s">
        <v>28</v>
      </c>
      <c r="C83" s="19"/>
      <c r="D83" s="19"/>
    </row>
    <row r="84" spans="1:4" ht="15.75">
      <c r="A84" s="19"/>
      <c r="B84" s="24" t="s">
        <v>3</v>
      </c>
      <c r="C84" s="19"/>
      <c r="D84" s="19"/>
    </row>
    <row r="85" spans="1:4" ht="31.5">
      <c r="A85" s="19"/>
      <c r="B85" s="24" t="s">
        <v>134</v>
      </c>
      <c r="C85" s="19"/>
      <c r="D85" s="19"/>
    </row>
    <row r="86" spans="1:4" ht="31.5">
      <c r="A86" s="19"/>
      <c r="B86" s="24" t="s">
        <v>135</v>
      </c>
      <c r="C86" s="19"/>
      <c r="D86" s="19"/>
    </row>
    <row r="87" spans="1:4">
      <c r="A87" s="19"/>
      <c r="B87" s="19"/>
      <c r="C87" s="19"/>
      <c r="D87" s="19"/>
    </row>
    <row r="88" spans="1:4" ht="15.75">
      <c r="A88" s="19"/>
      <c r="B88" s="25" t="s">
        <v>30</v>
      </c>
      <c r="C88" s="19"/>
      <c r="D88" s="19"/>
    </row>
    <row r="89" spans="1:4" ht="15.75">
      <c r="A89" s="19"/>
      <c r="B89" s="24" t="s">
        <v>31</v>
      </c>
      <c r="C89" s="19"/>
      <c r="D89" s="19"/>
    </row>
    <row r="90" spans="1:4" ht="15.75">
      <c r="A90" s="19"/>
      <c r="B90" s="24" t="s">
        <v>32</v>
      </c>
      <c r="C90" s="19"/>
      <c r="D90" s="19"/>
    </row>
    <row r="91" spans="1:4" ht="15.75">
      <c r="A91" s="19"/>
      <c r="B91" s="22" t="s">
        <v>106</v>
      </c>
      <c r="C91" s="19"/>
      <c r="D91" s="19"/>
    </row>
    <row r="92" spans="1:4">
      <c r="A92" s="19"/>
      <c r="B92" s="19"/>
      <c r="C92" s="19"/>
      <c r="D92" s="19"/>
    </row>
    <row r="93" spans="1:4" ht="15.75">
      <c r="A93" s="19"/>
      <c r="B93" s="25" t="s">
        <v>75</v>
      </c>
      <c r="C93" s="19"/>
      <c r="D93" s="19"/>
    </row>
    <row r="94" spans="1:4" ht="15.75">
      <c r="A94" s="19"/>
      <c r="B94" s="24" t="s">
        <v>79</v>
      </c>
      <c r="C94" s="19"/>
      <c r="D94" s="19"/>
    </row>
    <row r="95" spans="1:4" ht="15.75">
      <c r="A95" s="19"/>
      <c r="B95" s="24" t="s">
        <v>17</v>
      </c>
      <c r="C95" s="19"/>
      <c r="D95" s="19"/>
    </row>
    <row r="96" spans="1:4">
      <c r="A96" s="19"/>
      <c r="B96" s="19"/>
      <c r="C96" s="19"/>
      <c r="D96" s="19"/>
    </row>
    <row r="97" spans="1:4" ht="15.75">
      <c r="A97" s="19"/>
      <c r="B97" s="25" t="s">
        <v>34</v>
      </c>
      <c r="C97" s="19"/>
      <c r="D97" s="19"/>
    </row>
    <row r="98" spans="1:4" ht="15.75">
      <c r="A98" s="19"/>
      <c r="B98" s="24" t="s">
        <v>3</v>
      </c>
      <c r="C98" s="19"/>
      <c r="D98" s="19"/>
    </row>
    <row r="99" spans="1:4" ht="15.75">
      <c r="A99" s="19"/>
      <c r="B99" s="24" t="s">
        <v>57</v>
      </c>
      <c r="C99" s="19"/>
      <c r="D99" s="19"/>
    </row>
    <row r="100" spans="1:4">
      <c r="A100" s="19"/>
      <c r="B100" s="19"/>
      <c r="C100" s="19"/>
      <c r="D100" s="19"/>
    </row>
    <row r="101" spans="1:4" ht="15.75">
      <c r="A101" s="19"/>
      <c r="B101" s="25" t="s">
        <v>76</v>
      </c>
      <c r="C101" s="19"/>
      <c r="D101" s="19"/>
    </row>
    <row r="102" spans="1:4" ht="31.5">
      <c r="A102" s="19"/>
      <c r="B102" s="24" t="s">
        <v>36</v>
      </c>
      <c r="C102" s="19"/>
      <c r="D102" s="19"/>
    </row>
    <row r="103" spans="1:4" ht="15.75">
      <c r="A103" s="19"/>
      <c r="B103" s="24" t="s">
        <v>17</v>
      </c>
      <c r="C103" s="19"/>
      <c r="D103" s="19"/>
    </row>
    <row r="104" spans="1:4">
      <c r="A104" s="19"/>
      <c r="B104" s="19"/>
      <c r="C104" s="19"/>
      <c r="D104" s="19"/>
    </row>
    <row r="105" spans="1:4" ht="15.75">
      <c r="A105" s="19"/>
      <c r="B105" s="25" t="s">
        <v>37</v>
      </c>
      <c r="C105" s="19"/>
      <c r="D105" s="19"/>
    </row>
    <row r="106" spans="1:4" ht="15.75">
      <c r="A106" s="19"/>
      <c r="B106" s="24" t="s">
        <v>38</v>
      </c>
      <c r="C106" s="19"/>
      <c r="D106" s="19"/>
    </row>
    <row r="107" spans="1:4" ht="15.75">
      <c r="A107" s="19"/>
      <c r="B107" s="24" t="s">
        <v>17</v>
      </c>
      <c r="C107" s="19"/>
      <c r="D107" s="19"/>
    </row>
    <row r="108" spans="1:4">
      <c r="A108" s="19"/>
      <c r="B108" s="19"/>
      <c r="C108" s="19"/>
      <c r="D108" s="19"/>
    </row>
    <row r="109" spans="1:4" ht="15.75">
      <c r="A109" s="19"/>
      <c r="B109" s="25" t="s">
        <v>77</v>
      </c>
      <c r="C109" s="19"/>
      <c r="D109" s="19"/>
    </row>
    <row r="110" spans="1:4" ht="31.5">
      <c r="A110" s="19"/>
      <c r="B110" s="24" t="s">
        <v>129</v>
      </c>
      <c r="C110" s="19"/>
      <c r="D110" s="19"/>
    </row>
    <row r="111" spans="1:4" ht="15.75">
      <c r="A111" s="19"/>
      <c r="B111" s="24" t="s">
        <v>17</v>
      </c>
      <c r="C111" s="19"/>
      <c r="D111" s="19"/>
    </row>
    <row r="112" spans="1:4">
      <c r="A112" s="19"/>
      <c r="B112" s="19"/>
      <c r="C112" s="19"/>
      <c r="D112" s="19"/>
    </row>
    <row r="113" spans="1:4" ht="15.75">
      <c r="A113" s="19"/>
      <c r="B113" s="25" t="s">
        <v>78</v>
      </c>
      <c r="C113" s="19"/>
      <c r="D113" s="19"/>
    </row>
    <row r="114" spans="1:4" ht="31.5">
      <c r="A114" s="19"/>
      <c r="B114" s="24" t="s">
        <v>51</v>
      </c>
      <c r="C114" s="19"/>
      <c r="D114" s="19"/>
    </row>
    <row r="115" spans="1:4" ht="15.75">
      <c r="A115" s="19"/>
      <c r="B115" s="24" t="s">
        <v>17</v>
      </c>
      <c r="C115" s="19"/>
      <c r="D115" s="19"/>
    </row>
    <row r="116" spans="1:4">
      <c r="A116" s="19"/>
      <c r="B116" s="19"/>
      <c r="C116" s="19"/>
      <c r="D116" s="19"/>
    </row>
    <row r="117" spans="1:4" ht="15.75">
      <c r="A117" s="19"/>
      <c r="B117" s="25" t="s">
        <v>92</v>
      </c>
      <c r="C117" s="19"/>
      <c r="D117" s="19"/>
    </row>
    <row r="118" spans="1:4" ht="15.75">
      <c r="A118" s="19"/>
      <c r="B118" s="26" t="s">
        <v>97</v>
      </c>
      <c r="C118" s="19"/>
      <c r="D118" s="19"/>
    </row>
    <row r="119" spans="1:4" ht="15.75">
      <c r="A119" s="19"/>
      <c r="B119" s="27" t="s">
        <v>17</v>
      </c>
      <c r="C119" s="19"/>
      <c r="D119" s="19"/>
    </row>
    <row r="120" spans="1:4">
      <c r="A120" s="19"/>
      <c r="B120" s="19"/>
      <c r="C120" s="19"/>
      <c r="D120" s="19"/>
    </row>
    <row r="121" spans="1:4">
      <c r="A121" s="19"/>
      <c r="B121" s="19" t="s">
        <v>93</v>
      </c>
      <c r="C121" s="19"/>
      <c r="D121" s="19"/>
    </row>
    <row r="122" spans="1:4">
      <c r="A122" s="19"/>
      <c r="B122" s="28" t="s">
        <v>94</v>
      </c>
      <c r="C122" s="19"/>
      <c r="D122" s="19"/>
    </row>
    <row r="123" spans="1:4">
      <c r="A123" s="19"/>
      <c r="B123" s="28" t="s">
        <v>17</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Datenbereich</vt:lpstr>
      <vt:lpstr>allgemeine Überlegungen</vt:lpstr>
      <vt:lpstr>Maßnahmen Korruptionsvorbeugung</vt:lpstr>
      <vt:lpstr>Elenchi</vt:lpstr>
      <vt:lpstr>'allgemeine Überlegungen'!Druckbereich</vt:lpstr>
      <vt:lpstr>'Maßnahmen Korruptionsvorbeugung'!Druckbereich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Zingerle, Arne</cp:lastModifiedBy>
  <cp:lastPrinted>2023-02-02T15:25:44Z</cp:lastPrinted>
  <dcterms:created xsi:type="dcterms:W3CDTF">2015-11-06T14:19:42Z</dcterms:created>
  <dcterms:modified xsi:type="dcterms:W3CDTF">2023-02-09T10:39:11Z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